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l\OneDrive\Documents\My Desktop\DESKTOP Dec 9 2013\Photos to Upload\"/>
    </mc:Choice>
  </mc:AlternateContent>
  <xr:revisionPtr revIDLastSave="0" documentId="8_{CC00C92B-18FC-47EC-9B14-83A17252492B}" xr6:coauthVersionLast="45" xr6:coauthVersionMax="45" xr10:uidLastSave="{00000000-0000-0000-0000-000000000000}"/>
  <bookViews>
    <workbookView xWindow="-90" yWindow="-90" windowWidth="19380" windowHeight="10530" xr2:uid="{B5C90AE9-D89F-4DE5-8CAE-59AD6C8F35F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68" i="1" l="1"/>
  <c r="E1967" i="1"/>
  <c r="E1408" i="1"/>
  <c r="E877" i="1"/>
  <c r="E876" i="1"/>
  <c r="E1407" i="1"/>
  <c r="E875" i="1"/>
  <c r="E874" i="1"/>
  <c r="E468" i="1"/>
  <c r="E467" i="1"/>
  <c r="E873" i="1"/>
  <c r="E1406" i="1"/>
  <c r="E872" i="1"/>
  <c r="E1405" i="1"/>
  <c r="E368" i="1"/>
  <c r="E1404" i="1"/>
  <c r="E1966" i="1"/>
  <c r="E2195" i="1"/>
  <c r="E1403" i="1"/>
  <c r="E871" i="1"/>
  <c r="E1267" i="1"/>
  <c r="E1402" i="1"/>
  <c r="E1965" i="1"/>
  <c r="E1401" i="1"/>
  <c r="E1400" i="1"/>
  <c r="E870" i="1"/>
  <c r="E869" i="1"/>
  <c r="E868" i="1"/>
  <c r="E2011" i="1"/>
  <c r="E1964" i="1"/>
  <c r="E367" i="1"/>
  <c r="E366" i="1"/>
  <c r="E867" i="1"/>
  <c r="E866" i="1"/>
  <c r="E136" i="1"/>
  <c r="E365" i="1"/>
  <c r="E683" i="1"/>
  <c r="E364" i="1"/>
  <c r="E363" i="1"/>
  <c r="E362" i="1"/>
  <c r="E361" i="1"/>
  <c r="E466" i="1"/>
  <c r="E1963" i="1"/>
  <c r="E1962" i="1"/>
  <c r="E682" i="1"/>
  <c r="E360" i="1"/>
  <c r="E865" i="1"/>
  <c r="E864" i="1"/>
  <c r="E1961" i="1"/>
  <c r="E1960" i="1"/>
  <c r="E681" i="1"/>
  <c r="E1399" i="1"/>
  <c r="E1959" i="1"/>
  <c r="E1398" i="1"/>
  <c r="E2194" i="1"/>
  <c r="E2193" i="1"/>
  <c r="E465" i="1"/>
  <c r="E863" i="1"/>
  <c r="E862" i="1"/>
  <c r="E680" i="1"/>
  <c r="E1397" i="1"/>
  <c r="E1396" i="1"/>
  <c r="E1958" i="1"/>
  <c r="E1957" i="1"/>
  <c r="E135" i="1"/>
  <c r="E359" i="1"/>
  <c r="E358" i="1"/>
  <c r="E1956" i="1"/>
  <c r="E1266" i="1"/>
  <c r="E464" i="1"/>
  <c r="E1955" i="1"/>
  <c r="E1265" i="1"/>
  <c r="E861" i="1"/>
  <c r="E2010" i="1"/>
  <c r="E2009" i="1"/>
  <c r="E2192" i="1"/>
  <c r="E1395" i="1"/>
  <c r="E1394" i="1"/>
  <c r="E1393" i="1"/>
  <c r="E1392" i="1"/>
  <c r="E1954" i="1"/>
  <c r="E1953" i="1"/>
  <c r="E1264" i="1"/>
  <c r="E860" i="1"/>
  <c r="E679" i="1"/>
  <c r="E2191" i="1"/>
  <c r="E1263" i="1"/>
  <c r="E1952" i="1"/>
  <c r="E1951" i="1"/>
  <c r="E1262" i="1"/>
  <c r="E33" i="1"/>
  <c r="E2190" i="1"/>
  <c r="E2189" i="1"/>
  <c r="E2188" i="1"/>
  <c r="E2187" i="1"/>
  <c r="E1950" i="1"/>
  <c r="E1261" i="1"/>
  <c r="E678" i="1"/>
  <c r="E1260" i="1"/>
  <c r="E1391" i="1"/>
  <c r="E42" i="1"/>
  <c r="E1259" i="1"/>
  <c r="E1390" i="1"/>
  <c r="E677" i="1"/>
  <c r="E1258" i="1"/>
  <c r="E1257" i="1"/>
  <c r="E1949" i="1"/>
  <c r="E1948" i="1"/>
  <c r="E1256" i="1"/>
  <c r="E1389" i="1"/>
  <c r="E1947" i="1"/>
  <c r="E1255" i="1"/>
  <c r="E463" i="1"/>
  <c r="E676" i="1"/>
  <c r="E1388" i="1"/>
  <c r="E357" i="1"/>
  <c r="E1387" i="1"/>
  <c r="E1386" i="1"/>
  <c r="E1946" i="1"/>
  <c r="E675" i="1"/>
  <c r="E356" i="1"/>
  <c r="E674" i="1"/>
  <c r="E1254" i="1"/>
  <c r="E2008" i="1"/>
  <c r="E859" i="1"/>
  <c r="E2186" i="1"/>
  <c r="E2185" i="1"/>
  <c r="E134" i="1"/>
  <c r="E1385" i="1"/>
  <c r="E355" i="1"/>
  <c r="E354" i="1"/>
  <c r="E133" i="1"/>
  <c r="E353" i="1"/>
  <c r="E2184" i="1"/>
  <c r="E2183" i="1"/>
  <c r="E2182" i="1"/>
  <c r="E2181" i="1"/>
  <c r="E2180" i="1"/>
  <c r="E132" i="1"/>
  <c r="E131" i="1"/>
  <c r="E352" i="1"/>
  <c r="E2179" i="1"/>
  <c r="E858" i="1"/>
  <c r="E673" i="1"/>
  <c r="E351" i="1"/>
  <c r="E1945" i="1"/>
  <c r="E857" i="1"/>
  <c r="E856" i="1"/>
  <c r="E1944" i="1"/>
  <c r="E1943" i="1"/>
  <c r="E1253" i="1"/>
  <c r="E855" i="1"/>
  <c r="E1252" i="1"/>
  <c r="E1942" i="1"/>
  <c r="E1941" i="1"/>
  <c r="E130" i="1"/>
  <c r="E129" i="1"/>
  <c r="E151" i="1"/>
  <c r="E350" i="1"/>
  <c r="E2178" i="1"/>
  <c r="E1251" i="1"/>
  <c r="E1940" i="1"/>
  <c r="E672" i="1"/>
  <c r="E1939" i="1"/>
  <c r="E1250" i="1"/>
  <c r="E1249" i="1"/>
  <c r="E1938" i="1"/>
  <c r="E1384" i="1"/>
  <c r="E2177" i="1"/>
  <c r="E2176" i="1"/>
  <c r="E1937" i="1"/>
  <c r="E1383" i="1"/>
  <c r="E2175" i="1"/>
  <c r="E2174" i="1"/>
  <c r="E2173" i="1"/>
  <c r="E2172" i="1"/>
  <c r="E1936" i="1"/>
  <c r="E2171" i="1"/>
  <c r="E2170" i="1"/>
  <c r="E2007" i="1"/>
  <c r="E1382" i="1"/>
  <c r="E1248" i="1"/>
  <c r="E1381" i="1"/>
  <c r="E854" i="1"/>
  <c r="E1380" i="1"/>
  <c r="E462" i="1"/>
  <c r="E1379" i="1"/>
  <c r="E1935" i="1"/>
  <c r="E1934" i="1"/>
  <c r="E671" i="1"/>
  <c r="E461" i="1"/>
  <c r="E460" i="1"/>
  <c r="E853" i="1"/>
  <c r="E1247" i="1"/>
  <c r="E1246" i="1"/>
  <c r="E1245" i="1"/>
  <c r="E1244" i="1"/>
  <c r="E1378" i="1"/>
  <c r="E1377" i="1"/>
  <c r="E670" i="1"/>
  <c r="E128" i="1"/>
  <c r="E1243" i="1"/>
  <c r="E669" i="1"/>
  <c r="E349" i="1"/>
  <c r="E1242" i="1"/>
  <c r="E1241" i="1"/>
  <c r="E348" i="1"/>
  <c r="E1240" i="1"/>
  <c r="E1239" i="1"/>
  <c r="E1238" i="1"/>
  <c r="E1237" i="1"/>
  <c r="E668" i="1"/>
  <c r="E1236" i="1"/>
  <c r="E1235" i="1"/>
  <c r="E347" i="1"/>
  <c r="E1376" i="1"/>
  <c r="E1933" i="1"/>
  <c r="E1932" i="1"/>
  <c r="E1931" i="1"/>
  <c r="E127" i="1"/>
  <c r="E1930" i="1"/>
  <c r="E1234" i="1"/>
  <c r="E1929" i="1"/>
  <c r="E667" i="1"/>
  <c r="E1233" i="1"/>
  <c r="E2006" i="1"/>
  <c r="E459" i="1"/>
  <c r="E1232" i="1"/>
  <c r="E1928" i="1"/>
  <c r="E1927" i="1"/>
  <c r="E2005" i="1"/>
  <c r="E666" i="1"/>
  <c r="E1926" i="1"/>
  <c r="E1231" i="1"/>
  <c r="E665" i="1"/>
  <c r="E1230" i="1"/>
  <c r="E664" i="1"/>
  <c r="E1925" i="1"/>
  <c r="E2004" i="1"/>
  <c r="E126" i="1"/>
  <c r="E1375" i="1"/>
  <c r="E1229" i="1"/>
  <c r="E852" i="1"/>
  <c r="E458" i="1"/>
  <c r="E457" i="1"/>
  <c r="E851" i="1"/>
  <c r="E1228" i="1"/>
  <c r="E663" i="1"/>
  <c r="E1924" i="1"/>
  <c r="E662" i="1"/>
  <c r="E1923" i="1"/>
  <c r="E1227" i="1"/>
  <c r="E1922" i="1"/>
  <c r="E1226" i="1"/>
  <c r="E2169" i="1"/>
  <c r="E1225" i="1"/>
  <c r="E32" i="1"/>
  <c r="E1224" i="1"/>
  <c r="E1921" i="1"/>
  <c r="E1920" i="1"/>
  <c r="E2168" i="1"/>
  <c r="E2167" i="1"/>
  <c r="E346" i="1"/>
  <c r="E1223" i="1"/>
  <c r="E661" i="1"/>
  <c r="E850" i="1"/>
  <c r="E1374" i="1"/>
  <c r="E849" i="1"/>
  <c r="E848" i="1"/>
  <c r="E1919" i="1"/>
  <c r="E1918" i="1"/>
  <c r="E847" i="1"/>
  <c r="E846" i="1"/>
  <c r="E1917" i="1"/>
  <c r="E125" i="1"/>
  <c r="E845" i="1"/>
  <c r="E124" i="1"/>
  <c r="E1916" i="1"/>
  <c r="E345" i="1"/>
  <c r="E1915" i="1"/>
  <c r="E1914" i="1"/>
  <c r="E1913" i="1"/>
  <c r="E1222" i="1"/>
  <c r="E844" i="1"/>
  <c r="E1221" i="1"/>
  <c r="E1220" i="1"/>
  <c r="E660" i="1"/>
  <c r="E123" i="1"/>
  <c r="E456" i="1"/>
  <c r="E1219" i="1"/>
  <c r="E659" i="1"/>
  <c r="E843" i="1"/>
  <c r="E842" i="1"/>
  <c r="E2166" i="1"/>
  <c r="E2165" i="1"/>
  <c r="E2164" i="1"/>
  <c r="E2163" i="1"/>
  <c r="E1373" i="1"/>
  <c r="E658" i="1"/>
  <c r="E1218" i="1"/>
  <c r="E1912" i="1"/>
  <c r="E1911" i="1"/>
  <c r="E841" i="1"/>
  <c r="E1910" i="1"/>
  <c r="E1909" i="1"/>
  <c r="E840" i="1"/>
  <c r="E1908" i="1"/>
  <c r="E1907" i="1"/>
  <c r="E1906" i="1"/>
  <c r="E1905" i="1"/>
  <c r="E122" i="1"/>
  <c r="E1372" i="1"/>
  <c r="E1904" i="1"/>
  <c r="E657" i="1"/>
  <c r="E1217" i="1"/>
  <c r="E656" i="1"/>
  <c r="E655" i="1"/>
  <c r="E2162" i="1"/>
  <c r="E2161" i="1"/>
  <c r="E2160" i="1"/>
  <c r="E2159" i="1"/>
  <c r="E344" i="1"/>
  <c r="E343" i="1"/>
  <c r="E1903" i="1"/>
  <c r="E654" i="1"/>
  <c r="E121" i="1"/>
  <c r="E653" i="1"/>
  <c r="E652" i="1"/>
  <c r="E651" i="1"/>
  <c r="E342" i="1"/>
  <c r="E650" i="1"/>
  <c r="E341" i="1"/>
  <c r="E1216" i="1"/>
  <c r="E649" i="1"/>
  <c r="E455" i="1"/>
  <c r="E340" i="1"/>
  <c r="E648" i="1"/>
  <c r="E339" i="1"/>
  <c r="E647" i="1"/>
  <c r="E41" i="1"/>
  <c r="E40" i="1"/>
  <c r="E1902" i="1"/>
  <c r="E1215" i="1"/>
  <c r="E1901" i="1"/>
  <c r="E839" i="1"/>
  <c r="E2003" i="1"/>
  <c r="E2002" i="1"/>
  <c r="E1371" i="1"/>
  <c r="E1900" i="1"/>
  <c r="E1214" i="1"/>
  <c r="E1213" i="1"/>
  <c r="E150" i="1"/>
  <c r="E1899" i="1"/>
  <c r="E1212" i="1"/>
  <c r="E2001" i="1"/>
  <c r="E646" i="1"/>
  <c r="E645" i="1"/>
  <c r="E1211" i="1"/>
  <c r="E1210" i="1"/>
  <c r="E31" i="1"/>
  <c r="E338" i="1"/>
  <c r="E120" i="1"/>
  <c r="E1209" i="1"/>
  <c r="E644" i="1"/>
  <c r="E643" i="1"/>
  <c r="E454" i="1"/>
  <c r="E30" i="1"/>
  <c r="E642" i="1"/>
  <c r="E641" i="1"/>
  <c r="E640" i="1"/>
  <c r="E639" i="1"/>
  <c r="E638" i="1"/>
  <c r="E637" i="1"/>
  <c r="E119" i="1"/>
  <c r="E118" i="1"/>
  <c r="E636" i="1"/>
  <c r="E1208" i="1"/>
  <c r="E635" i="1"/>
  <c r="E117" i="1"/>
  <c r="E634" i="1"/>
  <c r="E337" i="1"/>
  <c r="E116" i="1"/>
  <c r="E633" i="1"/>
  <c r="E1207" i="1"/>
  <c r="E1898" i="1"/>
  <c r="E115" i="1"/>
  <c r="E838" i="1"/>
  <c r="E1206" i="1"/>
  <c r="E1205" i="1"/>
  <c r="E336" i="1"/>
  <c r="E1204" i="1"/>
  <c r="E335" i="1"/>
  <c r="E837" i="1"/>
  <c r="E1203" i="1"/>
  <c r="E1202" i="1"/>
  <c r="E1201" i="1"/>
  <c r="E334" i="1"/>
  <c r="E333" i="1"/>
  <c r="E332" i="1"/>
  <c r="E632" i="1"/>
  <c r="E631" i="1"/>
  <c r="E331" i="1"/>
  <c r="E453" i="1"/>
  <c r="E1897" i="1"/>
  <c r="E1896" i="1"/>
  <c r="E1895" i="1"/>
  <c r="E836" i="1"/>
  <c r="E2000" i="1"/>
  <c r="E835" i="1"/>
  <c r="E834" i="1"/>
  <c r="E1370" i="1"/>
  <c r="E833" i="1"/>
  <c r="E1200" i="1"/>
  <c r="E1199" i="1"/>
  <c r="E330" i="1"/>
  <c r="E1198" i="1"/>
  <c r="E114" i="1"/>
  <c r="E329" i="1"/>
  <c r="E1197" i="1"/>
  <c r="E630" i="1"/>
  <c r="E629" i="1"/>
  <c r="E1196" i="1"/>
  <c r="E452" i="1"/>
  <c r="E328" i="1"/>
  <c r="E628" i="1"/>
  <c r="E1195" i="1"/>
  <c r="E327" i="1"/>
  <c r="E1194" i="1"/>
  <c r="E1894" i="1"/>
  <c r="E627" i="1"/>
  <c r="E626" i="1"/>
  <c r="E113" i="1"/>
  <c r="E1369" i="1"/>
  <c r="E1368" i="1"/>
  <c r="E832" i="1"/>
  <c r="E831" i="1"/>
  <c r="E2158" i="1"/>
  <c r="E1893" i="1"/>
  <c r="E625" i="1"/>
  <c r="E830" i="1"/>
  <c r="E1367" i="1"/>
  <c r="E829" i="1"/>
  <c r="E1366" i="1"/>
  <c r="E828" i="1"/>
  <c r="E827" i="1"/>
  <c r="E624" i="1"/>
  <c r="E826" i="1"/>
  <c r="E1892" i="1"/>
  <c r="E1193" i="1"/>
  <c r="E1365" i="1"/>
  <c r="E825" i="1"/>
  <c r="E824" i="1"/>
  <c r="E149" i="1"/>
  <c r="E148" i="1"/>
  <c r="E147" i="1"/>
  <c r="E623" i="1"/>
  <c r="E1192" i="1"/>
  <c r="E622" i="1"/>
  <c r="E326" i="1"/>
  <c r="E1191" i="1"/>
  <c r="E621" i="1"/>
  <c r="E325" i="1"/>
  <c r="E823" i="1"/>
  <c r="E1190" i="1"/>
  <c r="E1189" i="1"/>
  <c r="E1188" i="1"/>
  <c r="E451" i="1"/>
  <c r="E1187" i="1"/>
  <c r="E1186" i="1"/>
  <c r="E1185" i="1"/>
  <c r="E1184" i="1"/>
  <c r="E1183" i="1"/>
  <c r="E1182" i="1"/>
  <c r="E1891" i="1"/>
  <c r="E2157" i="1"/>
  <c r="E620" i="1"/>
  <c r="E1181" i="1"/>
  <c r="E1999" i="1"/>
  <c r="E1180" i="1"/>
  <c r="E1890" i="1"/>
  <c r="E619" i="1"/>
  <c r="E324" i="1"/>
  <c r="E323" i="1"/>
  <c r="E112" i="1"/>
  <c r="E1179" i="1"/>
  <c r="E1178" i="1"/>
  <c r="E1177" i="1"/>
  <c r="E322" i="1"/>
  <c r="E1176" i="1"/>
  <c r="E2156" i="1"/>
  <c r="E1998" i="1"/>
  <c r="E1889" i="1"/>
  <c r="E1888" i="1"/>
  <c r="E111" i="1"/>
  <c r="E321" i="1"/>
  <c r="E110" i="1"/>
  <c r="E822" i="1"/>
  <c r="E1887" i="1"/>
  <c r="E1886" i="1"/>
  <c r="E1885" i="1"/>
  <c r="E618" i="1"/>
  <c r="E1884" i="1"/>
  <c r="E1175" i="1"/>
  <c r="E1174" i="1"/>
  <c r="E1173" i="1"/>
  <c r="E1172" i="1"/>
  <c r="E617" i="1"/>
  <c r="E1171" i="1"/>
  <c r="E1170" i="1"/>
  <c r="E2155" i="1"/>
  <c r="E1883" i="1"/>
  <c r="E1882" i="1"/>
  <c r="E1881" i="1"/>
  <c r="E1880" i="1"/>
  <c r="E1879" i="1"/>
  <c r="E1878" i="1"/>
  <c r="E1877" i="1"/>
  <c r="E1876" i="1"/>
  <c r="E450" i="1"/>
  <c r="E2154" i="1"/>
  <c r="E109" i="1"/>
  <c r="E1364" i="1"/>
  <c r="E1875" i="1"/>
  <c r="E1874" i="1"/>
  <c r="E1873" i="1"/>
  <c r="E1872" i="1"/>
  <c r="E1871" i="1"/>
  <c r="E1870" i="1"/>
  <c r="E1869" i="1"/>
  <c r="E1868" i="1"/>
  <c r="E1867" i="1"/>
  <c r="E1866" i="1"/>
  <c r="E1169" i="1"/>
  <c r="E1865" i="1"/>
  <c r="E1864" i="1"/>
  <c r="E1363" i="1"/>
  <c r="E1863" i="1"/>
  <c r="E1862" i="1"/>
  <c r="E1861" i="1"/>
  <c r="E1860" i="1"/>
  <c r="E1168" i="1"/>
  <c r="E1859" i="1"/>
  <c r="E1858" i="1"/>
  <c r="E1857" i="1"/>
  <c r="E1856" i="1"/>
  <c r="E616" i="1"/>
  <c r="E1855" i="1"/>
  <c r="E1167" i="1"/>
  <c r="E1166" i="1"/>
  <c r="E1165" i="1"/>
  <c r="E2153" i="1"/>
  <c r="E1362" i="1"/>
  <c r="E320" i="1"/>
  <c r="E319" i="1"/>
  <c r="E449" i="1"/>
  <c r="E615" i="1"/>
  <c r="E1854" i="1"/>
  <c r="E318" i="1"/>
  <c r="E614" i="1"/>
  <c r="E317" i="1"/>
  <c r="E316" i="1"/>
  <c r="E315" i="1"/>
  <c r="E613" i="1"/>
  <c r="E108" i="1"/>
  <c r="E1164" i="1"/>
  <c r="E107" i="1"/>
  <c r="E1163" i="1"/>
  <c r="E314" i="1"/>
  <c r="E106" i="1"/>
  <c r="E1162" i="1"/>
  <c r="E448" i="1"/>
  <c r="E313" i="1"/>
  <c r="E312" i="1"/>
  <c r="E311" i="1"/>
  <c r="E1161" i="1"/>
  <c r="E1361" i="1"/>
  <c r="E2152" i="1"/>
  <c r="E821" i="1"/>
  <c r="E146" i="1"/>
  <c r="E1360" i="1"/>
  <c r="E310" i="1"/>
  <c r="E309" i="1"/>
  <c r="E308" i="1"/>
  <c r="E307" i="1"/>
  <c r="E105" i="1"/>
  <c r="E612" i="1"/>
  <c r="E1160" i="1"/>
  <c r="E1159" i="1"/>
  <c r="E1853" i="1"/>
  <c r="E1997" i="1"/>
  <c r="E2151" i="1"/>
  <c r="E1852" i="1"/>
  <c r="E2150" i="1"/>
  <c r="E104" i="1"/>
  <c r="E306" i="1"/>
  <c r="E1158" i="1"/>
  <c r="E305" i="1"/>
  <c r="E304" i="1"/>
  <c r="E1851" i="1"/>
  <c r="E1157" i="1"/>
  <c r="E1156" i="1"/>
  <c r="E1155" i="1"/>
  <c r="E1154" i="1"/>
  <c r="E1153" i="1"/>
  <c r="E2149" i="1"/>
  <c r="E39" i="1"/>
  <c r="E2148" i="1"/>
  <c r="E2147" i="1"/>
  <c r="E2146" i="1"/>
  <c r="E1850" i="1"/>
  <c r="E1849" i="1"/>
  <c r="E1848" i="1"/>
  <c r="E1847" i="1"/>
  <c r="E1846" i="1"/>
  <c r="E1152" i="1"/>
  <c r="E1845" i="1"/>
  <c r="E1151" i="1"/>
  <c r="E1844" i="1"/>
  <c r="E820" i="1"/>
  <c r="E1843" i="1"/>
  <c r="E1842" i="1"/>
  <c r="E1841" i="1"/>
  <c r="E1150" i="1"/>
  <c r="E1840" i="1"/>
  <c r="E1839" i="1"/>
  <c r="E611" i="1"/>
  <c r="E1838" i="1"/>
  <c r="E1837" i="1"/>
  <c r="E1836" i="1"/>
  <c r="E1835" i="1"/>
  <c r="E1149" i="1"/>
  <c r="E303" i="1"/>
  <c r="E302" i="1"/>
  <c r="E1148" i="1"/>
  <c r="E610" i="1"/>
  <c r="E1147" i="1"/>
  <c r="E1146" i="1"/>
  <c r="E1145" i="1"/>
  <c r="E1144" i="1"/>
  <c r="E609" i="1"/>
  <c r="E608" i="1"/>
  <c r="E1143" i="1"/>
  <c r="E1142" i="1"/>
  <c r="E1141" i="1"/>
  <c r="E1140" i="1"/>
  <c r="E1139" i="1"/>
  <c r="E1138" i="1"/>
  <c r="E1359" i="1"/>
  <c r="E301" i="1"/>
  <c r="E1137" i="1"/>
  <c r="E607" i="1"/>
  <c r="E1136" i="1"/>
  <c r="E300" i="1"/>
  <c r="E1135" i="1"/>
  <c r="E1834" i="1"/>
  <c r="E1833" i="1"/>
  <c r="E1832" i="1"/>
  <c r="E606" i="1"/>
  <c r="E1831" i="1"/>
  <c r="E1134" i="1"/>
  <c r="E103" i="1"/>
  <c r="E1133" i="1"/>
  <c r="E1358" i="1"/>
  <c r="E1132" i="1"/>
  <c r="E605" i="1"/>
  <c r="E1830" i="1"/>
  <c r="E299" i="1"/>
  <c r="E1829" i="1"/>
  <c r="E1131" i="1"/>
  <c r="E1130" i="1"/>
  <c r="E1828" i="1"/>
  <c r="E1129" i="1"/>
  <c r="E1827" i="1"/>
  <c r="E1826" i="1"/>
  <c r="E1825" i="1"/>
  <c r="E1128" i="1"/>
  <c r="E1127" i="1"/>
  <c r="E1824" i="1"/>
  <c r="E1126" i="1"/>
  <c r="E1357" i="1"/>
  <c r="E604" i="1"/>
  <c r="E298" i="1"/>
  <c r="E1823" i="1"/>
  <c r="E603" i="1"/>
  <c r="E1822" i="1"/>
  <c r="E1125" i="1"/>
  <c r="E602" i="1"/>
  <c r="E1821" i="1"/>
  <c r="E1124" i="1"/>
  <c r="E1123" i="1"/>
  <c r="E1122" i="1"/>
  <c r="E297" i="1"/>
  <c r="E601" i="1"/>
  <c r="E1820" i="1"/>
  <c r="E1121" i="1"/>
  <c r="E1120" i="1"/>
  <c r="E600" i="1"/>
  <c r="E1119" i="1"/>
  <c r="E447" i="1"/>
  <c r="E38" i="1"/>
  <c r="E1118" i="1"/>
  <c r="E1117" i="1"/>
  <c r="E446" i="1"/>
  <c r="E599" i="1"/>
  <c r="E819" i="1"/>
  <c r="E1116" i="1"/>
  <c r="E1115" i="1"/>
  <c r="E1114" i="1"/>
  <c r="E818" i="1"/>
  <c r="E2145" i="1"/>
  <c r="E1113" i="1"/>
  <c r="E29" i="1"/>
  <c r="E598" i="1"/>
  <c r="E597" i="1"/>
  <c r="E596" i="1"/>
  <c r="E1112" i="1"/>
  <c r="E817" i="1"/>
  <c r="E445" i="1"/>
  <c r="E444" i="1"/>
  <c r="E102" i="1"/>
  <c r="E101" i="1"/>
  <c r="E100" i="1"/>
  <c r="E296" i="1"/>
  <c r="E99" i="1"/>
  <c r="E595" i="1"/>
  <c r="E98" i="1"/>
  <c r="E594" i="1"/>
  <c r="E593" i="1"/>
  <c r="E592" i="1"/>
  <c r="E591" i="1"/>
  <c r="E1111" i="1"/>
  <c r="E1110" i="1"/>
  <c r="E1819" i="1"/>
  <c r="E2144" i="1"/>
  <c r="E816" i="1"/>
  <c r="E443" i="1"/>
  <c r="E442" i="1"/>
  <c r="E441" i="1"/>
  <c r="E1356" i="1"/>
  <c r="E815" i="1"/>
  <c r="E590" i="1"/>
  <c r="E295" i="1"/>
  <c r="E1109" i="1"/>
  <c r="E814" i="1"/>
  <c r="E294" i="1"/>
  <c r="E1108" i="1"/>
  <c r="E1107" i="1"/>
  <c r="E293" i="1"/>
  <c r="E1106" i="1"/>
  <c r="E97" i="1"/>
  <c r="E292" i="1"/>
  <c r="E291" i="1"/>
  <c r="E290" i="1"/>
  <c r="E1105" i="1"/>
  <c r="E440" i="1"/>
  <c r="E439" i="1"/>
  <c r="E1818" i="1"/>
  <c r="E1104" i="1"/>
  <c r="E289" i="1"/>
  <c r="E1817" i="1"/>
  <c r="E1816" i="1"/>
  <c r="E1103" i="1"/>
  <c r="E1815" i="1"/>
  <c r="E1814" i="1"/>
  <c r="E1813" i="1"/>
  <c r="E1812" i="1"/>
  <c r="E2143" i="1"/>
  <c r="E28" i="1"/>
  <c r="E813" i="1"/>
  <c r="E2142" i="1"/>
  <c r="E812" i="1"/>
  <c r="E1811" i="1"/>
  <c r="E2141" i="1"/>
  <c r="E2140" i="1"/>
  <c r="E1810" i="1"/>
  <c r="E1355" i="1"/>
  <c r="E1809" i="1"/>
  <c r="E1808" i="1"/>
  <c r="E811" i="1"/>
  <c r="E96" i="1"/>
  <c r="E27" i="1"/>
  <c r="E2139" i="1"/>
  <c r="E1807" i="1"/>
  <c r="E1102" i="1"/>
  <c r="E1101" i="1"/>
  <c r="E1100" i="1"/>
  <c r="E1099" i="1"/>
  <c r="E1098" i="1"/>
  <c r="E1097" i="1"/>
  <c r="E589" i="1"/>
  <c r="E588" i="1"/>
  <c r="E2138" i="1"/>
  <c r="E2137" i="1"/>
  <c r="E2136" i="1"/>
  <c r="E288" i="1"/>
  <c r="E287" i="1"/>
  <c r="E286" i="1"/>
  <c r="E285" i="1"/>
  <c r="E284" i="1"/>
  <c r="E283" i="1"/>
  <c r="E282" i="1"/>
  <c r="E95" i="1"/>
  <c r="E281" i="1"/>
  <c r="E280" i="1"/>
  <c r="E279" i="1"/>
  <c r="E278" i="1"/>
  <c r="E94" i="1"/>
  <c r="E277" i="1"/>
  <c r="E276" i="1"/>
  <c r="E275" i="1"/>
  <c r="E274" i="1"/>
  <c r="E273" i="1"/>
  <c r="E587" i="1"/>
  <c r="E272" i="1"/>
  <c r="E271" i="1"/>
  <c r="E93" i="1"/>
  <c r="E92" i="1"/>
  <c r="E586" i="1"/>
  <c r="E270" i="1"/>
  <c r="E269" i="1"/>
  <c r="E268" i="1"/>
  <c r="E267" i="1"/>
  <c r="E266" i="1"/>
  <c r="E265" i="1"/>
  <c r="E264" i="1"/>
  <c r="E585" i="1"/>
  <c r="E263" i="1"/>
  <c r="E262" i="1"/>
  <c r="E261" i="1"/>
  <c r="E260" i="1"/>
  <c r="E584" i="1"/>
  <c r="E259" i="1"/>
  <c r="E583" i="1"/>
  <c r="E258" i="1"/>
  <c r="E582" i="1"/>
  <c r="E91" i="1"/>
  <c r="E581" i="1"/>
  <c r="E438" i="1"/>
  <c r="E90" i="1"/>
  <c r="E437" i="1"/>
  <c r="E2135" i="1"/>
  <c r="E1996" i="1"/>
  <c r="E1806" i="1"/>
  <c r="E810" i="1"/>
  <c r="E257" i="1"/>
  <c r="E89" i="1"/>
  <c r="E256" i="1"/>
  <c r="E255" i="1"/>
  <c r="E809" i="1"/>
  <c r="E1096" i="1"/>
  <c r="E808" i="1"/>
  <c r="E26" i="1"/>
  <c r="E254" i="1"/>
  <c r="E88" i="1"/>
  <c r="E1354" i="1"/>
  <c r="E253" i="1"/>
  <c r="E807" i="1"/>
  <c r="E1353" i="1"/>
  <c r="E806" i="1"/>
  <c r="E2134" i="1"/>
  <c r="E580" i="1"/>
  <c r="E805" i="1"/>
  <c r="E252" i="1"/>
  <c r="E251" i="1"/>
  <c r="E145" i="1"/>
  <c r="E1805" i="1"/>
  <c r="E2133" i="1"/>
  <c r="E2132" i="1"/>
  <c r="E2131" i="1"/>
  <c r="E2130" i="1"/>
  <c r="E1804" i="1"/>
  <c r="E250" i="1"/>
  <c r="E1352" i="1"/>
  <c r="E87" i="1"/>
  <c r="E249" i="1"/>
  <c r="E579" i="1"/>
  <c r="E2129" i="1"/>
  <c r="E2128" i="1"/>
  <c r="E248" i="1"/>
  <c r="E1803" i="1"/>
  <c r="E247" i="1"/>
  <c r="E2127" i="1"/>
  <c r="E2126" i="1"/>
  <c r="E1095" i="1"/>
  <c r="E246" i="1"/>
  <c r="E1094" i="1"/>
  <c r="E1802" i="1"/>
  <c r="E2125" i="1"/>
  <c r="E245" i="1"/>
  <c r="E578" i="1"/>
  <c r="E1093" i="1"/>
  <c r="E804" i="1"/>
  <c r="E1092" i="1"/>
  <c r="E1801" i="1"/>
  <c r="E1091" i="1"/>
  <c r="E803" i="1"/>
  <c r="E577" i="1"/>
  <c r="E1800" i="1"/>
  <c r="E1799" i="1"/>
  <c r="E1090" i="1"/>
  <c r="E244" i="1"/>
  <c r="E1798" i="1"/>
  <c r="E802" i="1"/>
  <c r="E576" i="1"/>
  <c r="E1089" i="1"/>
  <c r="E575" i="1"/>
  <c r="E1797" i="1"/>
  <c r="E243" i="1"/>
  <c r="E86" i="1"/>
  <c r="E1796" i="1"/>
  <c r="E1795" i="1"/>
  <c r="E1088" i="1"/>
  <c r="E574" i="1"/>
  <c r="E1794" i="1"/>
  <c r="E1995" i="1"/>
  <c r="E1793" i="1"/>
  <c r="E1792" i="1"/>
  <c r="E1087" i="1"/>
  <c r="E1791" i="1"/>
  <c r="E1790" i="1"/>
  <c r="E1789" i="1"/>
  <c r="E1788" i="1"/>
  <c r="E242" i="1"/>
  <c r="E1351" i="1"/>
  <c r="E85" i="1"/>
  <c r="E1787" i="1"/>
  <c r="E1350" i="1"/>
  <c r="E801" i="1"/>
  <c r="E436" i="1"/>
  <c r="E435" i="1"/>
  <c r="E1086" i="1"/>
  <c r="E573" i="1"/>
  <c r="E1085" i="1"/>
  <c r="E241" i="1"/>
  <c r="E1786" i="1"/>
  <c r="E1785" i="1"/>
  <c r="E1784" i="1"/>
  <c r="E1783" i="1"/>
  <c r="E572" i="1"/>
  <c r="E1349" i="1"/>
  <c r="E1348" i="1"/>
  <c r="E1782" i="1"/>
  <c r="E1347" i="1"/>
  <c r="E240" i="1"/>
  <c r="E239" i="1"/>
  <c r="E800" i="1"/>
  <c r="E571" i="1"/>
  <c r="E238" i="1"/>
  <c r="E237" i="1"/>
  <c r="E236" i="1"/>
  <c r="E1084" i="1"/>
  <c r="E1083" i="1"/>
  <c r="E84" i="1"/>
  <c r="E1082" i="1"/>
  <c r="E83" i="1"/>
  <c r="E799" i="1"/>
  <c r="E798" i="1"/>
  <c r="E434" i="1"/>
  <c r="E1781" i="1"/>
  <c r="E1780" i="1"/>
  <c r="E1779" i="1"/>
  <c r="E1778" i="1"/>
  <c r="E1777" i="1"/>
  <c r="E1081" i="1"/>
  <c r="E1776" i="1"/>
  <c r="E1080" i="1"/>
  <c r="E1079" i="1"/>
  <c r="E1775" i="1"/>
  <c r="E1774" i="1"/>
  <c r="E1078" i="1"/>
  <c r="E570" i="1"/>
  <c r="E1773" i="1"/>
  <c r="E1077" i="1"/>
  <c r="E1772" i="1"/>
  <c r="E2124" i="1"/>
  <c r="E1771" i="1"/>
  <c r="E82" i="1"/>
  <c r="E2123" i="1"/>
  <c r="E2122" i="1"/>
  <c r="E2121" i="1"/>
  <c r="E2120" i="1"/>
  <c r="E81" i="1"/>
  <c r="E235" i="1"/>
  <c r="E1346" i="1"/>
  <c r="E80" i="1"/>
  <c r="E1345" i="1"/>
  <c r="E234" i="1"/>
  <c r="E797" i="1"/>
  <c r="E1770" i="1"/>
  <c r="E1344" i="1"/>
  <c r="E1343" i="1"/>
  <c r="E1769" i="1"/>
  <c r="E1768" i="1"/>
  <c r="E1767" i="1"/>
  <c r="E1766" i="1"/>
  <c r="E1765" i="1"/>
  <c r="E1764" i="1"/>
  <c r="E1763" i="1"/>
  <c r="E796" i="1"/>
  <c r="E1342" i="1"/>
  <c r="E795" i="1"/>
  <c r="E1076" i="1"/>
  <c r="E1341" i="1"/>
  <c r="E1340" i="1"/>
  <c r="E794" i="1"/>
  <c r="E793" i="1"/>
  <c r="E792" i="1"/>
  <c r="E791" i="1"/>
  <c r="E1075" i="1"/>
  <c r="E569" i="1"/>
  <c r="E1074" i="1"/>
  <c r="E790" i="1"/>
  <c r="E568" i="1"/>
  <c r="E789" i="1"/>
  <c r="E1073" i="1"/>
  <c r="E788" i="1"/>
  <c r="E787" i="1"/>
  <c r="E567" i="1"/>
  <c r="E433" i="1"/>
  <c r="E1762" i="1"/>
  <c r="E1761" i="1"/>
  <c r="E1760" i="1"/>
  <c r="E1759" i="1"/>
  <c r="E1758" i="1"/>
  <c r="E1072" i="1"/>
  <c r="E1757" i="1"/>
  <c r="E25" i="1"/>
  <c r="E1756" i="1"/>
  <c r="E566" i="1"/>
  <c r="E1071" i="1"/>
  <c r="E1755" i="1"/>
  <c r="E1754" i="1"/>
  <c r="E1753" i="1"/>
  <c r="E786" i="1"/>
  <c r="E1752" i="1"/>
  <c r="E233" i="1"/>
  <c r="E1751" i="1"/>
  <c r="E1750" i="1"/>
  <c r="E1749" i="1"/>
  <c r="E1748" i="1"/>
  <c r="E1747" i="1"/>
  <c r="E1746" i="1"/>
  <c r="E432" i="1"/>
  <c r="E1745" i="1"/>
  <c r="E1744" i="1"/>
  <c r="E1743" i="1"/>
  <c r="E1742" i="1"/>
  <c r="E1741" i="1"/>
  <c r="E1740" i="1"/>
  <c r="E1739" i="1"/>
  <c r="E1738" i="1"/>
  <c r="E1070" i="1"/>
  <c r="E1737" i="1"/>
  <c r="E1069" i="1"/>
  <c r="E2119" i="1"/>
  <c r="E79" i="1"/>
  <c r="E78" i="1"/>
  <c r="E1068" i="1"/>
  <c r="E785" i="1"/>
  <c r="E1067" i="1"/>
  <c r="E1736" i="1"/>
  <c r="E2118" i="1"/>
  <c r="E1066" i="1"/>
  <c r="E1735" i="1"/>
  <c r="E2117" i="1"/>
  <c r="E1994" i="1"/>
  <c r="E2116" i="1"/>
  <c r="E565" i="1"/>
  <c r="E1065" i="1"/>
  <c r="E2115" i="1"/>
  <c r="E1734" i="1"/>
  <c r="E1064" i="1"/>
  <c r="E784" i="1"/>
  <c r="E1733" i="1"/>
  <c r="E783" i="1"/>
  <c r="E782" i="1"/>
  <c r="E77" i="1"/>
  <c r="E24" i="1"/>
  <c r="E781" i="1"/>
  <c r="E76" i="1"/>
  <c r="E232" i="1"/>
  <c r="E23" i="1"/>
  <c r="E75" i="1"/>
  <c r="E1732" i="1"/>
  <c r="E431" i="1"/>
  <c r="E1063" i="1"/>
  <c r="E1731" i="1"/>
  <c r="E1730" i="1"/>
  <c r="E1062" i="1"/>
  <c r="E1729" i="1"/>
  <c r="E1728" i="1"/>
  <c r="E2114" i="1"/>
  <c r="E2113" i="1"/>
  <c r="E2112" i="1"/>
  <c r="E231" i="1"/>
  <c r="E230" i="1"/>
  <c r="E780" i="1"/>
  <c r="E779" i="1"/>
  <c r="E1061" i="1"/>
  <c r="E229" i="1"/>
  <c r="E430" i="1"/>
  <c r="E778" i="1"/>
  <c r="E777" i="1"/>
  <c r="E429" i="1"/>
  <c r="E428" i="1"/>
  <c r="E427" i="1"/>
  <c r="E426" i="1"/>
  <c r="E1727" i="1"/>
  <c r="E2111" i="1"/>
  <c r="E2110" i="1"/>
  <c r="E2109" i="1"/>
  <c r="E2108" i="1"/>
  <c r="E1060" i="1"/>
  <c r="E1726" i="1"/>
  <c r="E1059" i="1"/>
  <c r="E1058" i="1"/>
  <c r="E1057" i="1"/>
  <c r="E1056" i="1"/>
  <c r="E1725" i="1"/>
  <c r="E2107" i="1"/>
  <c r="E776" i="1"/>
  <c r="E775" i="1"/>
  <c r="E2106" i="1"/>
  <c r="E1055" i="1"/>
  <c r="E1054" i="1"/>
  <c r="E1053" i="1"/>
  <c r="E1052" i="1"/>
  <c r="E564" i="1"/>
  <c r="E774" i="1"/>
  <c r="E1339" i="1"/>
  <c r="E773" i="1"/>
  <c r="E772" i="1"/>
  <c r="E2105" i="1"/>
  <c r="E1338" i="1"/>
  <c r="E1051" i="1"/>
  <c r="E563" i="1"/>
  <c r="E425" i="1"/>
  <c r="E562" i="1"/>
  <c r="E561" i="1"/>
  <c r="E560" i="1"/>
  <c r="E74" i="1"/>
  <c r="E73" i="1"/>
  <c r="E22" i="1"/>
  <c r="E559" i="1"/>
  <c r="E228" i="1"/>
  <c r="E558" i="1"/>
  <c r="E144" i="1"/>
  <c r="E1050" i="1"/>
  <c r="E2104" i="1"/>
  <c r="E1049" i="1"/>
  <c r="E1048" i="1"/>
  <c r="E771" i="1"/>
  <c r="E770" i="1"/>
  <c r="E1047" i="1"/>
  <c r="E21" i="1"/>
  <c r="E1724" i="1"/>
  <c r="E1046" i="1"/>
  <c r="E227" i="1"/>
  <c r="E1045" i="1"/>
  <c r="E1044" i="1"/>
  <c r="E2103" i="1"/>
  <c r="E143" i="1"/>
  <c r="E769" i="1"/>
  <c r="E1337" i="1"/>
  <c r="E1723" i="1"/>
  <c r="E142" i="1"/>
  <c r="E1336" i="1"/>
  <c r="E1993" i="1"/>
  <c r="E1992" i="1"/>
  <c r="E1335" i="1"/>
  <c r="E557" i="1"/>
  <c r="E72" i="1"/>
  <c r="E424" i="1"/>
  <c r="E226" i="1"/>
  <c r="E20" i="1"/>
  <c r="E1043" i="1"/>
  <c r="E1042" i="1"/>
  <c r="E1334" i="1"/>
  <c r="E19" i="1"/>
  <c r="E1722" i="1"/>
  <c r="E1721" i="1"/>
  <c r="E1720" i="1"/>
  <c r="E2102" i="1"/>
  <c r="E1719" i="1"/>
  <c r="E1718" i="1"/>
  <c r="E2101" i="1"/>
  <c r="E423" i="1"/>
  <c r="E768" i="1"/>
  <c r="E1991" i="1"/>
  <c r="E767" i="1"/>
  <c r="E141" i="1"/>
  <c r="E766" i="1"/>
  <c r="E765" i="1"/>
  <c r="E1990" i="1"/>
  <c r="E422" i="1"/>
  <c r="E18" i="1"/>
  <c r="E17" i="1"/>
  <c r="E1717" i="1"/>
  <c r="E225" i="1"/>
  <c r="E421" i="1"/>
  <c r="E71" i="1"/>
  <c r="E420" i="1"/>
  <c r="E419" i="1"/>
  <c r="E418" i="1"/>
  <c r="E1333" i="1"/>
  <c r="E1716" i="1"/>
  <c r="E1041" i="1"/>
  <c r="E1715" i="1"/>
  <c r="E556" i="1"/>
  <c r="E1714" i="1"/>
  <c r="E555" i="1"/>
  <c r="E1713" i="1"/>
  <c r="E1712" i="1"/>
  <c r="E554" i="1"/>
  <c r="E1711" i="1"/>
  <c r="E70" i="1"/>
  <c r="E1710" i="1"/>
  <c r="E69" i="1"/>
  <c r="E1709" i="1"/>
  <c r="E1708" i="1"/>
  <c r="E2100" i="1"/>
  <c r="E1707" i="1"/>
  <c r="E224" i="1"/>
  <c r="E1706" i="1"/>
  <c r="E223" i="1"/>
  <c r="E1040" i="1"/>
  <c r="E1039" i="1"/>
  <c r="E1705" i="1"/>
  <c r="E553" i="1"/>
  <c r="E2099" i="1"/>
  <c r="E1704" i="1"/>
  <c r="E1703" i="1"/>
  <c r="E1038" i="1"/>
  <c r="E1702" i="1"/>
  <c r="E1701" i="1"/>
  <c r="E1332" i="1"/>
  <c r="E1700" i="1"/>
  <c r="E1037" i="1"/>
  <c r="E1036" i="1"/>
  <c r="E1035" i="1"/>
  <c r="E417" i="1"/>
  <c r="E552" i="1"/>
  <c r="E37" i="1"/>
  <c r="E1331" i="1"/>
  <c r="E1034" i="1"/>
  <c r="E551" i="1"/>
  <c r="E1033" i="1"/>
  <c r="E1699" i="1"/>
  <c r="E1698" i="1"/>
  <c r="E1697" i="1"/>
  <c r="E1032" i="1"/>
  <c r="E1696" i="1"/>
  <c r="E2098" i="1"/>
  <c r="E2097" i="1"/>
  <c r="E2096" i="1"/>
  <c r="E2095" i="1"/>
  <c r="E222" i="1"/>
  <c r="E764" i="1"/>
  <c r="E1330" i="1"/>
  <c r="E1695" i="1"/>
  <c r="E1694" i="1"/>
  <c r="E2094" i="1"/>
  <c r="E2093" i="1"/>
  <c r="E2092" i="1"/>
  <c r="E1693" i="1"/>
  <c r="E1329" i="1"/>
  <c r="E1692" i="1"/>
  <c r="E1691" i="1"/>
  <c r="E221" i="1"/>
  <c r="E763" i="1"/>
  <c r="E416" i="1"/>
  <c r="E1690" i="1"/>
  <c r="E1689" i="1"/>
  <c r="E1688" i="1"/>
  <c r="E1328" i="1"/>
  <c r="E1687" i="1"/>
  <c r="E1686" i="1"/>
  <c r="E1685" i="1"/>
  <c r="E1684" i="1"/>
  <c r="E1683" i="1"/>
  <c r="E1682" i="1"/>
  <c r="E1681" i="1"/>
  <c r="E1680" i="1"/>
  <c r="E1679" i="1"/>
  <c r="E1678" i="1"/>
  <c r="E1677" i="1"/>
  <c r="E762" i="1"/>
  <c r="E761" i="1"/>
  <c r="E1989" i="1"/>
  <c r="E1676" i="1"/>
  <c r="E1988" i="1"/>
  <c r="E1675" i="1"/>
  <c r="E1674" i="1"/>
  <c r="E1031" i="1"/>
  <c r="E1673" i="1"/>
  <c r="E1030" i="1"/>
  <c r="E1672" i="1"/>
  <c r="E2091" i="1"/>
  <c r="E1671" i="1"/>
  <c r="E2090" i="1"/>
  <c r="E2089" i="1"/>
  <c r="E2088" i="1"/>
  <c r="E1670" i="1"/>
  <c r="E1669" i="1"/>
  <c r="E2087" i="1"/>
  <c r="E1668" i="1"/>
  <c r="E2086" i="1"/>
  <c r="E1667" i="1"/>
  <c r="E1987" i="1"/>
  <c r="E1029" i="1"/>
  <c r="E1028" i="1"/>
  <c r="E1027" i="1"/>
  <c r="E1026" i="1"/>
  <c r="E1025" i="1"/>
  <c r="E2085" i="1"/>
  <c r="E1666" i="1"/>
  <c r="E1665" i="1"/>
  <c r="E760" i="1"/>
  <c r="E1327" i="1"/>
  <c r="E1664" i="1"/>
  <c r="E1986" i="1"/>
  <c r="E1326" i="1"/>
  <c r="E2084" i="1"/>
  <c r="E1663" i="1"/>
  <c r="E1662" i="1"/>
  <c r="E2083" i="1"/>
  <c r="E220" i="1"/>
  <c r="E1985" i="1"/>
  <c r="E759" i="1"/>
  <c r="E2082" i="1"/>
  <c r="E1325" i="1"/>
  <c r="E1324" i="1"/>
  <c r="E1984" i="1"/>
  <c r="E1983" i="1"/>
  <c r="E1323" i="1"/>
  <c r="E1322" i="1"/>
  <c r="E758" i="1"/>
  <c r="E415" i="1"/>
  <c r="E2081" i="1"/>
  <c r="E1321" i="1"/>
  <c r="E2080" i="1"/>
  <c r="E2079" i="1"/>
  <c r="E68" i="1"/>
  <c r="E67" i="1"/>
  <c r="E219" i="1"/>
  <c r="E66" i="1"/>
  <c r="E65" i="1"/>
  <c r="E64" i="1"/>
  <c r="E16" i="1"/>
  <c r="E218" i="1"/>
  <c r="E217" i="1"/>
  <c r="E140" i="1"/>
  <c r="E1661" i="1"/>
  <c r="E1660" i="1"/>
  <c r="E550" i="1"/>
  <c r="E216" i="1"/>
  <c r="E414" i="1"/>
  <c r="E215" i="1"/>
  <c r="E5" i="1"/>
  <c r="E1659" i="1"/>
  <c r="E214" i="1"/>
  <c r="E757" i="1"/>
  <c r="E213" i="1"/>
  <c r="E549" i="1"/>
  <c r="E212" i="1"/>
  <c r="E1024" i="1"/>
  <c r="E1658" i="1"/>
  <c r="E1657" i="1"/>
  <c r="E1656" i="1"/>
  <c r="E1023" i="1"/>
  <c r="E1320" i="1"/>
  <c r="E1319" i="1"/>
  <c r="E413" i="1"/>
  <c r="E2078" i="1"/>
  <c r="E2077" i="1"/>
  <c r="E15" i="1"/>
  <c r="E1318" i="1"/>
  <c r="E1317" i="1"/>
  <c r="E1655" i="1"/>
  <c r="E1654" i="1"/>
  <c r="E756" i="1"/>
  <c r="E1653" i="1"/>
  <c r="E1022" i="1"/>
  <c r="E1652" i="1"/>
  <c r="E755" i="1"/>
  <c r="E1651" i="1"/>
  <c r="E2076" i="1"/>
  <c r="E1021" i="1"/>
  <c r="E1650" i="1"/>
  <c r="E1982" i="1"/>
  <c r="E1020" i="1"/>
  <c r="E14" i="1"/>
  <c r="E4" i="1"/>
  <c r="E1649" i="1"/>
  <c r="E412" i="1"/>
  <c r="E411" i="1"/>
  <c r="E1648" i="1"/>
  <c r="E1316" i="1"/>
  <c r="E1019" i="1"/>
  <c r="E1018" i="1"/>
  <c r="E1017" i="1"/>
  <c r="E1016" i="1"/>
  <c r="E1015" i="1"/>
  <c r="E1647" i="1"/>
  <c r="E1014" i="1"/>
  <c r="E1646" i="1"/>
  <c r="E1645" i="1"/>
  <c r="E1644" i="1"/>
  <c r="E754" i="1"/>
  <c r="E1013" i="1"/>
  <c r="E548" i="1"/>
  <c r="E753" i="1"/>
  <c r="E2075" i="1"/>
  <c r="E2074" i="1"/>
  <c r="E2073" i="1"/>
  <c r="E1643" i="1"/>
  <c r="E547" i="1"/>
  <c r="E546" i="1"/>
  <c r="E1642" i="1"/>
  <c r="E1641" i="1"/>
  <c r="E211" i="1"/>
  <c r="E545" i="1"/>
  <c r="E210" i="1"/>
  <c r="E1012" i="1"/>
  <c r="E752" i="1"/>
  <c r="E544" i="1"/>
  <c r="E543" i="1"/>
  <c r="E542" i="1"/>
  <c r="E1011" i="1"/>
  <c r="E1315" i="1"/>
  <c r="E751" i="1"/>
  <c r="E209" i="1"/>
  <c r="E1010" i="1"/>
  <c r="E1009" i="1"/>
  <c r="E1008" i="1"/>
  <c r="E1007" i="1"/>
  <c r="E541" i="1"/>
  <c r="E410" i="1"/>
  <c r="E540" i="1"/>
  <c r="E539" i="1"/>
  <c r="E63" i="1"/>
  <c r="E2072" i="1"/>
  <c r="E1640" i="1"/>
  <c r="E1639" i="1"/>
  <c r="E1638" i="1"/>
  <c r="E1637" i="1"/>
  <c r="E1636" i="1"/>
  <c r="E1635" i="1"/>
  <c r="E409" i="1"/>
  <c r="E208" i="1"/>
  <c r="E1634" i="1"/>
  <c r="E1006" i="1"/>
  <c r="E2071" i="1"/>
  <c r="E1314" i="1"/>
  <c r="E1633" i="1"/>
  <c r="E1313" i="1"/>
  <c r="E750" i="1"/>
  <c r="E538" i="1"/>
  <c r="E1312" i="1"/>
  <c r="E1311" i="1"/>
  <c r="E1632" i="1"/>
  <c r="E1631" i="1"/>
  <c r="E1630" i="1"/>
  <c r="E13" i="1"/>
  <c r="E1005" i="1"/>
  <c r="E408" i="1"/>
  <c r="E749" i="1"/>
  <c r="E748" i="1"/>
  <c r="E747" i="1"/>
  <c r="E207" i="1"/>
  <c r="E537" i="1"/>
  <c r="E746" i="1"/>
  <c r="E407" i="1"/>
  <c r="E1004" i="1"/>
  <c r="E536" i="1"/>
  <c r="E1629" i="1"/>
  <c r="E1003" i="1"/>
  <c r="E1002" i="1"/>
  <c r="E1310" i="1"/>
  <c r="E535" i="1"/>
  <c r="E1628" i="1"/>
  <c r="E1627" i="1"/>
  <c r="E1626" i="1"/>
  <c r="E1625" i="1"/>
  <c r="E1624" i="1"/>
  <c r="E1623" i="1"/>
  <c r="E1622" i="1"/>
  <c r="E1621" i="1"/>
  <c r="E1001" i="1"/>
  <c r="E1000" i="1"/>
  <c r="E1620" i="1"/>
  <c r="E1619" i="1"/>
  <c r="E999" i="1"/>
  <c r="E998" i="1"/>
  <c r="E2070" i="1"/>
  <c r="E745" i="1"/>
  <c r="E744" i="1"/>
  <c r="E1309" i="1"/>
  <c r="E997" i="1"/>
  <c r="E743" i="1"/>
  <c r="E996" i="1"/>
  <c r="E1618" i="1"/>
  <c r="E995" i="1"/>
  <c r="E406" i="1"/>
  <c r="E994" i="1"/>
  <c r="E742" i="1"/>
  <c r="E1617" i="1"/>
  <c r="E993" i="1"/>
  <c r="E992" i="1"/>
  <c r="E1616" i="1"/>
  <c r="E2069" i="1"/>
  <c r="E1615" i="1"/>
  <c r="E534" i="1"/>
  <c r="E533" i="1"/>
  <c r="E532" i="1"/>
  <c r="E1614" i="1"/>
  <c r="E206" i="1"/>
  <c r="E205" i="1"/>
  <c r="E531" i="1"/>
  <c r="E1613" i="1"/>
  <c r="E1612" i="1"/>
  <c r="E1611" i="1"/>
  <c r="E1610" i="1"/>
  <c r="E1609" i="1"/>
  <c r="E1608" i="1"/>
  <c r="E741" i="1"/>
  <c r="E12" i="1"/>
  <c r="E2068" i="1"/>
  <c r="E405" i="1"/>
  <c r="E62" i="1"/>
  <c r="E2067" i="1"/>
  <c r="E1607" i="1"/>
  <c r="E11" i="1"/>
  <c r="E991" i="1"/>
  <c r="E404" i="1"/>
  <c r="E36" i="1"/>
  <c r="E204" i="1"/>
  <c r="E203" i="1"/>
  <c r="E202" i="1"/>
  <c r="E61" i="1"/>
  <c r="E201" i="1"/>
  <c r="E200" i="1"/>
  <c r="E530" i="1"/>
  <c r="E1606" i="1"/>
  <c r="E60" i="1"/>
  <c r="E199" i="1"/>
  <c r="E403" i="1"/>
  <c r="E529" i="1"/>
  <c r="E2066" i="1"/>
  <c r="E2065" i="1"/>
  <c r="E2064" i="1"/>
  <c r="E2063" i="1"/>
  <c r="E2062" i="1"/>
  <c r="E59" i="1"/>
  <c r="E528" i="1"/>
  <c r="E1605" i="1"/>
  <c r="E1604" i="1"/>
  <c r="E740" i="1"/>
  <c r="E1603" i="1"/>
  <c r="E1602" i="1"/>
  <c r="E1601" i="1"/>
  <c r="E1600" i="1"/>
  <c r="E1599" i="1"/>
  <c r="E1598" i="1"/>
  <c r="E1308" i="1"/>
  <c r="E1597" i="1"/>
  <c r="E1596" i="1"/>
  <c r="E1307" i="1"/>
  <c r="E1306" i="1"/>
  <c r="E1595" i="1"/>
  <c r="E1594" i="1"/>
  <c r="E1593" i="1"/>
  <c r="E527" i="1"/>
  <c r="E1592" i="1"/>
  <c r="E739" i="1"/>
  <c r="E1591" i="1"/>
  <c r="E738" i="1"/>
  <c r="E1590" i="1"/>
  <c r="E1589" i="1"/>
  <c r="E990" i="1"/>
  <c r="E737" i="1"/>
  <c r="E736" i="1"/>
  <c r="E735" i="1"/>
  <c r="E1981" i="1"/>
  <c r="E1305" i="1"/>
  <c r="E878" i="1"/>
  <c r="E989" i="1"/>
  <c r="E1588" i="1"/>
  <c r="E734" i="1"/>
  <c r="E733" i="1"/>
  <c r="E526" i="1"/>
  <c r="E2061" i="1"/>
  <c r="E1587" i="1"/>
  <c r="E1586" i="1"/>
  <c r="E2060" i="1"/>
  <c r="E2059" i="1"/>
  <c r="E402" i="1"/>
  <c r="E988" i="1"/>
  <c r="E1585" i="1"/>
  <c r="E1584" i="1"/>
  <c r="E1304" i="1"/>
  <c r="E1583" i="1"/>
  <c r="E1582" i="1"/>
  <c r="E987" i="1"/>
  <c r="E1581" i="1"/>
  <c r="E1580" i="1"/>
  <c r="E986" i="1"/>
  <c r="E985" i="1"/>
  <c r="E1980" i="1"/>
  <c r="E1579" i="1"/>
  <c r="E1578" i="1"/>
  <c r="E984" i="1"/>
  <c r="E983" i="1"/>
  <c r="E732" i="1"/>
  <c r="E1577" i="1"/>
  <c r="E525" i="1"/>
  <c r="E58" i="1"/>
  <c r="E982" i="1"/>
  <c r="E524" i="1"/>
  <c r="E523" i="1"/>
  <c r="E522" i="1"/>
  <c r="E401" i="1"/>
  <c r="E981" i="1"/>
  <c r="E980" i="1"/>
  <c r="E731" i="1"/>
  <c r="E521" i="1"/>
  <c r="E1576" i="1"/>
  <c r="E400" i="1"/>
  <c r="E198" i="1"/>
  <c r="E197" i="1"/>
  <c r="E399" i="1"/>
  <c r="E730" i="1"/>
  <c r="E398" i="1"/>
  <c r="E35" i="1"/>
  <c r="E2058" i="1"/>
  <c r="E2057" i="1"/>
  <c r="E2056" i="1"/>
  <c r="E520" i="1"/>
  <c r="E979" i="1"/>
  <c r="E1575" i="1"/>
  <c r="E1574" i="1"/>
  <c r="E1573" i="1"/>
  <c r="E1572" i="1"/>
  <c r="E1571" i="1"/>
  <c r="E1570" i="1"/>
  <c r="E1569" i="1"/>
  <c r="E1568" i="1"/>
  <c r="E1567" i="1"/>
  <c r="E1566" i="1"/>
  <c r="E1565" i="1"/>
  <c r="E2055" i="1"/>
  <c r="E2054" i="1"/>
  <c r="E1564" i="1"/>
  <c r="E1563" i="1"/>
  <c r="E1562" i="1"/>
  <c r="E196" i="1"/>
  <c r="E729" i="1"/>
  <c r="E728" i="1"/>
  <c r="E727" i="1"/>
  <c r="E726" i="1"/>
  <c r="E1979" i="1"/>
  <c r="E1561" i="1"/>
  <c r="E1560" i="1"/>
  <c r="E1303" i="1"/>
  <c r="E57" i="1"/>
  <c r="E1559" i="1"/>
  <c r="E1558" i="1"/>
  <c r="E1978" i="1"/>
  <c r="E1557" i="1"/>
  <c r="E1556" i="1"/>
  <c r="E1555" i="1"/>
  <c r="E1554" i="1"/>
  <c r="E725" i="1"/>
  <c r="E1553" i="1"/>
  <c r="E1552" i="1"/>
  <c r="E1551" i="1"/>
  <c r="E978" i="1"/>
  <c r="E724" i="1"/>
  <c r="E723" i="1"/>
  <c r="E1550" i="1"/>
  <c r="E1549" i="1"/>
  <c r="E1548" i="1"/>
  <c r="E977" i="1"/>
  <c r="E1547" i="1"/>
  <c r="E1546" i="1"/>
  <c r="E397" i="1"/>
  <c r="E722" i="1"/>
  <c r="E195" i="1"/>
  <c r="E1545" i="1"/>
  <c r="E976" i="1"/>
  <c r="E1977" i="1"/>
  <c r="E194" i="1"/>
  <c r="E721" i="1"/>
  <c r="E1544" i="1"/>
  <c r="E1543" i="1"/>
  <c r="E975" i="1"/>
  <c r="E1542" i="1"/>
  <c r="E1541" i="1"/>
  <c r="E974" i="1"/>
  <c r="E973" i="1"/>
  <c r="E1540" i="1"/>
  <c r="E1539" i="1"/>
  <c r="E972" i="1"/>
  <c r="E971" i="1"/>
  <c r="E1538" i="1"/>
  <c r="E519" i="1"/>
  <c r="E518" i="1"/>
  <c r="E1537" i="1"/>
  <c r="E193" i="1"/>
  <c r="E192" i="1"/>
  <c r="E191" i="1"/>
  <c r="E190" i="1"/>
  <c r="E720" i="1"/>
  <c r="E970" i="1"/>
  <c r="E2053" i="1"/>
  <c r="E189" i="1"/>
  <c r="E1536" i="1"/>
  <c r="E188" i="1"/>
  <c r="E187" i="1"/>
  <c r="E1976" i="1"/>
  <c r="E1535" i="1"/>
  <c r="E1534" i="1"/>
  <c r="E1533" i="1"/>
  <c r="E1532" i="1"/>
  <c r="E969" i="1"/>
  <c r="E396" i="1"/>
  <c r="E968" i="1"/>
  <c r="E967" i="1"/>
  <c r="E2052" i="1"/>
  <c r="E2051" i="1"/>
  <c r="E1531" i="1"/>
  <c r="E1530" i="1"/>
  <c r="E719" i="1"/>
  <c r="E1529" i="1"/>
  <c r="E1528" i="1"/>
  <c r="E1527" i="1"/>
  <c r="E395" i="1"/>
  <c r="E186" i="1"/>
  <c r="E1302" i="1"/>
  <c r="E1301" i="1"/>
  <c r="E966" i="1"/>
  <c r="E965" i="1"/>
  <c r="E964" i="1"/>
  <c r="E517" i="1"/>
  <c r="E963" i="1"/>
  <c r="E962" i="1"/>
  <c r="E1975" i="1"/>
  <c r="E185" i="1"/>
  <c r="E961" i="1"/>
  <c r="E960" i="1"/>
  <c r="E959" i="1"/>
  <c r="E1526" i="1"/>
  <c r="E516" i="1"/>
  <c r="E1300" i="1"/>
  <c r="E1299" i="1"/>
  <c r="E1525" i="1"/>
  <c r="E958" i="1"/>
  <c r="E1524" i="1"/>
  <c r="E1523" i="1"/>
  <c r="E184" i="1"/>
  <c r="E957" i="1"/>
  <c r="E1522" i="1"/>
  <c r="E1521" i="1"/>
  <c r="E2050" i="1"/>
  <c r="E1298" i="1"/>
  <c r="E956" i="1"/>
  <c r="E955" i="1"/>
  <c r="E954" i="1"/>
  <c r="E718" i="1"/>
  <c r="E953" i="1"/>
  <c r="E1297" i="1"/>
  <c r="E717" i="1"/>
  <c r="E1520" i="1"/>
  <c r="E1296" i="1"/>
  <c r="E1519" i="1"/>
  <c r="E1518" i="1"/>
  <c r="E952" i="1"/>
  <c r="E1517" i="1"/>
  <c r="E1516" i="1"/>
  <c r="E1515" i="1"/>
  <c r="E1514" i="1"/>
  <c r="E394" i="1"/>
  <c r="E1295" i="1"/>
  <c r="E951" i="1"/>
  <c r="E1294" i="1"/>
  <c r="E1513" i="1"/>
  <c r="E1293" i="1"/>
  <c r="E1512" i="1"/>
  <c r="E1511" i="1"/>
  <c r="E716" i="1"/>
  <c r="E715" i="1"/>
  <c r="E2049" i="1"/>
  <c r="E2048" i="1"/>
  <c r="E2047" i="1"/>
  <c r="E183" i="1"/>
  <c r="E515" i="1"/>
  <c r="E2046" i="1"/>
  <c r="E1510" i="1"/>
  <c r="E1509" i="1"/>
  <c r="E2045" i="1"/>
  <c r="E1508" i="1"/>
  <c r="E950" i="1"/>
  <c r="E1507" i="1"/>
  <c r="E1506" i="1"/>
  <c r="E1505" i="1"/>
  <c r="E714" i="1"/>
  <c r="E2044" i="1"/>
  <c r="E2043" i="1"/>
  <c r="E2042" i="1"/>
  <c r="E2041" i="1"/>
  <c r="E139" i="1"/>
  <c r="E1504" i="1"/>
  <c r="E514" i="1"/>
  <c r="E393" i="1"/>
  <c r="E392" i="1"/>
  <c r="E713" i="1"/>
  <c r="E391" i="1"/>
  <c r="E712" i="1"/>
  <c r="E711" i="1"/>
  <c r="E390" i="1"/>
  <c r="E949" i="1"/>
  <c r="E710" i="1"/>
  <c r="E56" i="1"/>
  <c r="E948" i="1"/>
  <c r="E1503" i="1"/>
  <c r="E1502" i="1"/>
  <c r="E947" i="1"/>
  <c r="E182" i="1"/>
  <c r="E2040" i="1"/>
  <c r="E946" i="1"/>
  <c r="E181" i="1"/>
  <c r="E1501" i="1"/>
  <c r="E1500" i="1"/>
  <c r="E1499" i="1"/>
  <c r="E1498" i="1"/>
  <c r="E945" i="1"/>
  <c r="E944" i="1"/>
  <c r="E180" i="1"/>
  <c r="E1497" i="1"/>
  <c r="E513" i="1"/>
  <c r="E512" i="1"/>
  <c r="E1496" i="1"/>
  <c r="E709" i="1"/>
  <c r="E1495" i="1"/>
  <c r="E708" i="1"/>
  <c r="E1292" i="1"/>
  <c r="E943" i="1"/>
  <c r="E179" i="1"/>
  <c r="E1494" i="1"/>
  <c r="E178" i="1"/>
  <c r="E942" i="1"/>
  <c r="E1493" i="1"/>
  <c r="E1492" i="1"/>
  <c r="E511" i="1"/>
  <c r="E1491" i="1"/>
  <c r="E1291" i="1"/>
  <c r="E510" i="1"/>
  <c r="E1290" i="1"/>
  <c r="E1490" i="1"/>
  <c r="E177" i="1"/>
  <c r="E176" i="1"/>
  <c r="E175" i="1"/>
  <c r="E1489" i="1"/>
  <c r="E2039" i="1"/>
  <c r="E389" i="1"/>
  <c r="E1488" i="1"/>
  <c r="E509" i="1"/>
  <c r="E508" i="1"/>
  <c r="E388" i="1"/>
  <c r="E1289" i="1"/>
  <c r="E1487" i="1"/>
  <c r="E1486" i="1"/>
  <c r="E707" i="1"/>
  <c r="E1485" i="1"/>
  <c r="E706" i="1"/>
  <c r="E1484" i="1"/>
  <c r="E705" i="1"/>
  <c r="E1288" i="1"/>
  <c r="E507" i="1"/>
  <c r="E2038" i="1"/>
  <c r="E506" i="1"/>
  <c r="E1483" i="1"/>
  <c r="E505" i="1"/>
  <c r="E504" i="1"/>
  <c r="E1482" i="1"/>
  <c r="E1481" i="1"/>
  <c r="E1480" i="1"/>
  <c r="E1479" i="1"/>
  <c r="E1478" i="1"/>
  <c r="E1477" i="1"/>
  <c r="E1476" i="1"/>
  <c r="E1475" i="1"/>
  <c r="E1474" i="1"/>
  <c r="E941" i="1"/>
  <c r="E1974" i="1"/>
  <c r="E1473" i="1"/>
  <c r="E704" i="1"/>
  <c r="E503" i="1"/>
  <c r="E940" i="1"/>
  <c r="E703" i="1"/>
  <c r="E502" i="1"/>
  <c r="E1472" i="1"/>
  <c r="E3" i="1"/>
  <c r="E174" i="1"/>
  <c r="E173" i="1"/>
  <c r="E387" i="1"/>
  <c r="E386" i="1"/>
  <c r="E939" i="1"/>
  <c r="E1287" i="1"/>
  <c r="E1286" i="1"/>
  <c r="E385" i="1"/>
  <c r="E384" i="1"/>
  <c r="E1471" i="1"/>
  <c r="E1285" i="1"/>
  <c r="E383" i="1"/>
  <c r="E172" i="1"/>
  <c r="E1470" i="1"/>
  <c r="E938" i="1"/>
  <c r="E937" i="1"/>
  <c r="E171" i="1"/>
  <c r="E1284" i="1"/>
  <c r="E702" i="1"/>
  <c r="E382" i="1"/>
  <c r="E138" i="1"/>
  <c r="E170" i="1"/>
  <c r="E1973" i="1"/>
  <c r="E936" i="1"/>
  <c r="E169" i="1"/>
  <c r="E1283" i="1"/>
  <c r="E2037" i="1"/>
  <c r="E381" i="1"/>
  <c r="E1469" i="1"/>
  <c r="E1468" i="1"/>
  <c r="E935" i="1"/>
  <c r="E2036" i="1"/>
  <c r="E2035" i="1"/>
  <c r="E934" i="1"/>
  <c r="E933" i="1"/>
  <c r="E1282" i="1"/>
  <c r="E1467" i="1"/>
  <c r="E10" i="1"/>
  <c r="E501" i="1"/>
  <c r="E932" i="1"/>
  <c r="E931" i="1"/>
  <c r="E930" i="1"/>
  <c r="E55" i="1"/>
  <c r="E929" i="1"/>
  <c r="E701" i="1"/>
  <c r="E928" i="1"/>
  <c r="E168" i="1"/>
  <c r="E927" i="1"/>
  <c r="E926" i="1"/>
  <c r="E54" i="1"/>
  <c r="E380" i="1"/>
  <c r="E925" i="1"/>
  <c r="E167" i="1"/>
  <c r="E924" i="1"/>
  <c r="E923" i="1"/>
  <c r="E166" i="1"/>
  <c r="E922" i="1"/>
  <c r="E53" i="1"/>
  <c r="E1466" i="1"/>
  <c r="E921" i="1"/>
  <c r="E500" i="1"/>
  <c r="E499" i="1"/>
  <c r="E498" i="1"/>
  <c r="E1465" i="1"/>
  <c r="E497" i="1"/>
  <c r="E2034" i="1"/>
  <c r="E2033" i="1"/>
  <c r="E2032" i="1"/>
  <c r="E2031" i="1"/>
  <c r="E920" i="1"/>
  <c r="E2030" i="1"/>
  <c r="E52" i="1"/>
  <c r="E700" i="1"/>
  <c r="E699" i="1"/>
  <c r="E698" i="1"/>
  <c r="E697" i="1"/>
  <c r="E919" i="1"/>
  <c r="E696" i="1"/>
  <c r="E1281" i="1"/>
  <c r="E165" i="1"/>
  <c r="E695" i="1"/>
  <c r="E164" i="1"/>
  <c r="E694" i="1"/>
  <c r="E163" i="1"/>
  <c r="E693" i="1"/>
  <c r="E1280" i="1"/>
  <c r="E2029" i="1"/>
  <c r="E2028" i="1"/>
  <c r="E1464" i="1"/>
  <c r="E2027" i="1"/>
  <c r="E2026" i="1"/>
  <c r="E918" i="1"/>
  <c r="E917" i="1"/>
  <c r="E379" i="1"/>
  <c r="E496" i="1"/>
  <c r="E916" i="1"/>
  <c r="E51" i="1"/>
  <c r="E50" i="1"/>
  <c r="E1972" i="1"/>
  <c r="E2025" i="1"/>
  <c r="E1463" i="1"/>
  <c r="E2024" i="1"/>
  <c r="E1462" i="1"/>
  <c r="E1461" i="1"/>
  <c r="E1460" i="1"/>
  <c r="E2023" i="1"/>
  <c r="E1459" i="1"/>
  <c r="E915" i="1"/>
  <c r="E2022" i="1"/>
  <c r="E1458" i="1"/>
  <c r="E914" i="1"/>
  <c r="E1457" i="1"/>
  <c r="E1456" i="1"/>
  <c r="E162" i="1"/>
  <c r="E1279" i="1"/>
  <c r="E495" i="1"/>
  <c r="E913" i="1"/>
  <c r="E2021" i="1"/>
  <c r="E1455" i="1"/>
  <c r="E494" i="1"/>
  <c r="E1454" i="1"/>
  <c r="E1453" i="1"/>
  <c r="E378" i="1"/>
  <c r="E2020" i="1"/>
  <c r="E2019" i="1"/>
  <c r="E1452" i="1"/>
  <c r="E1451" i="1"/>
  <c r="E1450" i="1"/>
  <c r="E912" i="1"/>
  <c r="E1971" i="1"/>
  <c r="E1449" i="1"/>
  <c r="E2018" i="1"/>
  <c r="E1448" i="1"/>
  <c r="E1447" i="1"/>
  <c r="E692" i="1"/>
  <c r="E691" i="1"/>
  <c r="E911" i="1"/>
  <c r="E1970" i="1"/>
  <c r="E1446" i="1"/>
  <c r="E1445" i="1"/>
  <c r="E910" i="1"/>
  <c r="E1444" i="1"/>
  <c r="E493" i="1"/>
  <c r="E909" i="1"/>
  <c r="E1443" i="1"/>
  <c r="E908" i="1"/>
  <c r="E1442" i="1"/>
  <c r="E1441" i="1"/>
  <c r="E1440" i="1"/>
  <c r="E907" i="1"/>
  <c r="E9" i="1"/>
  <c r="E492" i="1"/>
  <c r="E491" i="1"/>
  <c r="E8" i="1"/>
  <c r="E49" i="1"/>
  <c r="E490" i="1"/>
  <c r="E489" i="1"/>
  <c r="E7" i="1"/>
  <c r="E488" i="1"/>
  <c r="E2017" i="1"/>
  <c r="E690" i="1"/>
  <c r="E48" i="1"/>
  <c r="E1278" i="1"/>
  <c r="E1439" i="1"/>
  <c r="E1438" i="1"/>
  <c r="E906" i="1"/>
  <c r="E2016" i="1"/>
  <c r="E377" i="1"/>
  <c r="E487" i="1"/>
  <c r="E376" i="1"/>
  <c r="E137" i="1"/>
  <c r="E375" i="1"/>
  <c r="E161" i="1"/>
  <c r="E47" i="1"/>
  <c r="E160" i="1"/>
  <c r="E374" i="1"/>
  <c r="E1277" i="1"/>
  <c r="E689" i="1"/>
  <c r="E1276" i="1"/>
  <c r="E905" i="1"/>
  <c r="E159" i="1"/>
  <c r="E904" i="1"/>
  <c r="E903" i="1"/>
  <c r="E373" i="1"/>
  <c r="E46" i="1"/>
  <c r="E486" i="1"/>
  <c r="E158" i="1"/>
  <c r="E1437" i="1"/>
  <c r="E902" i="1"/>
  <c r="E901" i="1"/>
  <c r="E485" i="1"/>
  <c r="E157" i="1"/>
  <c r="E1436" i="1"/>
  <c r="E6" i="1"/>
  <c r="E156" i="1"/>
  <c r="E45" i="1"/>
  <c r="E900" i="1"/>
  <c r="E899" i="1"/>
  <c r="E898" i="1"/>
  <c r="E897" i="1"/>
  <c r="E896" i="1"/>
  <c r="E1435" i="1"/>
  <c r="E895" i="1"/>
  <c r="E1275" i="1"/>
  <c r="E484" i="1"/>
  <c r="E483" i="1"/>
  <c r="E894" i="1"/>
  <c r="E1274" i="1"/>
  <c r="E893" i="1"/>
  <c r="E892" i="1"/>
  <c r="E891" i="1"/>
  <c r="E890" i="1"/>
  <c r="E1434" i="1"/>
  <c r="E482" i="1"/>
  <c r="E889" i="1"/>
  <c r="E888" i="1"/>
  <c r="E887" i="1"/>
  <c r="E372" i="1"/>
  <c r="E886" i="1"/>
  <c r="E481" i="1"/>
  <c r="E480" i="1"/>
  <c r="E1433" i="1"/>
  <c r="E885" i="1"/>
  <c r="E884" i="1"/>
  <c r="E479" i="1"/>
  <c r="E883" i="1"/>
  <c r="E688" i="1"/>
  <c r="E1969" i="1"/>
  <c r="E2" i="1"/>
  <c r="E155" i="1"/>
  <c r="E478" i="1"/>
  <c r="E154" i="1"/>
  <c r="E1432" i="1"/>
  <c r="E477" i="1"/>
  <c r="E476" i="1"/>
  <c r="E475" i="1"/>
  <c r="E474" i="1"/>
  <c r="E473" i="1"/>
  <c r="E472" i="1"/>
  <c r="E44" i="1"/>
  <c r="E371" i="1"/>
  <c r="E687" i="1"/>
  <c r="E370" i="1"/>
  <c r="E686" i="1"/>
  <c r="E1273" i="1"/>
  <c r="E882" i="1"/>
  <c r="E1272" i="1"/>
  <c r="E1431" i="1"/>
  <c r="E1271" i="1"/>
  <c r="E1430" i="1"/>
  <c r="E153" i="1"/>
  <c r="E471" i="1"/>
  <c r="E1429" i="1"/>
  <c r="E1428" i="1"/>
  <c r="E1427" i="1"/>
  <c r="E1426" i="1"/>
  <c r="E2015" i="1"/>
  <c r="E470" i="1"/>
  <c r="E469" i="1"/>
  <c r="E1425" i="1"/>
  <c r="E43" i="1"/>
  <c r="E685" i="1"/>
  <c r="E369" i="1"/>
  <c r="E152" i="1"/>
  <c r="E1424" i="1"/>
  <c r="E881" i="1"/>
  <c r="E34" i="1"/>
  <c r="E1423" i="1"/>
  <c r="E880" i="1"/>
  <c r="E1422" i="1"/>
  <c r="E1968" i="1"/>
  <c r="E1270" i="1"/>
  <c r="E1421" i="1"/>
  <c r="E1269" i="1"/>
  <c r="E1420" i="1"/>
  <c r="E2014" i="1"/>
  <c r="E1419" i="1"/>
  <c r="E1418" i="1"/>
  <c r="E1417" i="1"/>
  <c r="E2013" i="1"/>
  <c r="E1416" i="1"/>
  <c r="E1415" i="1"/>
  <c r="E1414" i="1"/>
  <c r="E1413" i="1"/>
  <c r="E1412" i="1"/>
  <c r="E1411" i="1"/>
  <c r="E1410" i="1"/>
  <c r="E1409" i="1"/>
  <c r="E879" i="1"/>
  <c r="E2012" i="1"/>
  <c r="E684" i="1"/>
</calcChain>
</file>

<file path=xl/sharedStrings.xml><?xml version="1.0" encoding="utf-8"?>
<sst xmlns="http://schemas.openxmlformats.org/spreadsheetml/2006/main" count="4393" uniqueCount="2294">
  <si>
    <t>HOTEL NAME</t>
  </si>
  <si>
    <t>COUNTRY</t>
  </si>
  <si>
    <t>Sheraton Annaba Hotel</t>
  </si>
  <si>
    <t>Algeria</t>
  </si>
  <si>
    <t>Aloft Al Ain</t>
  </si>
  <si>
    <t>United Arab Emirates</t>
  </si>
  <si>
    <t>SpringHill Suites Allentown Bethlehem/Center Valley</t>
  </si>
  <si>
    <t>United States</t>
  </si>
  <si>
    <t>Courtyard Abilene Southwest/Abilene Mall South</t>
  </si>
  <si>
    <t>Courtyard Abilene Northeast</t>
  </si>
  <si>
    <t>Residence Inn Abilene</t>
  </si>
  <si>
    <t>TownePlace Suites Abilene Northeast</t>
  </si>
  <si>
    <t>TownePlace Suites Albuquerque North</t>
  </si>
  <si>
    <t>Courtyard Albuquerque Airport</t>
  </si>
  <si>
    <t>Courtyard Albuquerque</t>
  </si>
  <si>
    <t>Fairfield Inn &amp; Suites Albuquerque Airport</t>
  </si>
  <si>
    <t>Fairfield Inn Albuquerque University Area</t>
  </si>
  <si>
    <t>Fairfield Inn &amp; Suites Albuquerque North</t>
  </si>
  <si>
    <t>SpringHill Suites Albuquerque North/Journal Center</t>
  </si>
  <si>
    <t>Residence Inn Albuquerque</t>
  </si>
  <si>
    <t>TownePlace Suites Albuquerque Airport</t>
  </si>
  <si>
    <t>TownePlace Suites Aberdeen</t>
  </si>
  <si>
    <t>Sheraton Abuja Hotel</t>
  </si>
  <si>
    <t>Nigeria</t>
  </si>
  <si>
    <t>Fairfield Inn &amp; Suites Cordele</t>
  </si>
  <si>
    <t>Aberdeen Marriott Hotel</t>
  </si>
  <si>
    <t>United Kingdom</t>
  </si>
  <si>
    <t>Moxy Aberdeen Airport</t>
  </si>
  <si>
    <t>Accra Marriott Hotel</t>
  </si>
  <si>
    <t>Ghana</t>
  </si>
  <si>
    <t>Four Points by Sheraton Panoramahaus Dornbirn</t>
  </si>
  <si>
    <t>Austria</t>
  </si>
  <si>
    <t>Renaissance Izmir Hotel</t>
  </si>
  <si>
    <t>Turkey</t>
  </si>
  <si>
    <t>Sheraton Addis, a Luxury Collection Hotel, Addis Ababa</t>
  </si>
  <si>
    <t>Ethiopia</t>
  </si>
  <si>
    <t>Sochi Marriott Krasnaya Polyana Hotel</t>
  </si>
  <si>
    <t>Russian Federation</t>
  </si>
  <si>
    <t>ITC Mughal, a Luxury Collection Hotel, Agra</t>
  </si>
  <si>
    <t>India</t>
  </si>
  <si>
    <t>Fairfield Inn &amp; Suites Augusta Fort Gordon Area</t>
  </si>
  <si>
    <t>Fairfield Inn &amp; Suites Aiken</t>
  </si>
  <si>
    <t>Sheraton Augusta Hotel</t>
  </si>
  <si>
    <t>The Ritz-Carlton Reynolds, Lake Oconee</t>
  </si>
  <si>
    <t>Fairfield Inn &amp; Suites Millville Vineland</t>
  </si>
  <si>
    <t>Sheraton Atlantic City Convention Center Hotel</t>
  </si>
  <si>
    <t>Four Points by Sheraton Auckland</t>
  </si>
  <si>
    <t>New Zealand</t>
  </si>
  <si>
    <t>Fairfield Inn &amp; Suites Albany East Greenbush</t>
  </si>
  <si>
    <t>Fairfield Inn &amp; Suites Albany Airport</t>
  </si>
  <si>
    <t>TownePlace Suites Latham Albany Airport</t>
  </si>
  <si>
    <t>TownePlace Suites Albany Downtown/Medical Center</t>
  </si>
  <si>
    <t>Residence Inn Albany East Greenbush/Tech Valley</t>
  </si>
  <si>
    <t>Courtyard Saratoga Springs</t>
  </si>
  <si>
    <t>The Wick, Hudson, a Tribute Portfolio Hotel</t>
  </si>
  <si>
    <t>Residence Inn Albany Washington Avenue</t>
  </si>
  <si>
    <t>Renaissance Tlemcen Hotel</t>
  </si>
  <si>
    <t>Fairfield Inn &amp; Suites Alamogordo</t>
  </si>
  <si>
    <t>Courtyard Waterloo Cedar Falls</t>
  </si>
  <si>
    <t>Fairfield Inn &amp; Suites Alamosa</t>
  </si>
  <si>
    <t>Fairfield Inn &amp; Suites Amarillo West/Medical Center</t>
  </si>
  <si>
    <t>Sheraton Amman Al Nabil Hotel</t>
  </si>
  <si>
    <t>Jordan</t>
  </si>
  <si>
    <t>W Amman</t>
  </si>
  <si>
    <t>Courtyard Amsterdam Airport</t>
  </si>
  <si>
    <t>Netherlands</t>
  </si>
  <si>
    <t>Element Amsterdam</t>
  </si>
  <si>
    <t>Amsterdam Marriott Hotel</t>
  </si>
  <si>
    <t>TownePlace Suites Anchorage Midtown</t>
  </si>
  <si>
    <t>Courtyard Anchorage Airport</t>
  </si>
  <si>
    <t>Fairfield Inn &amp; Suites Anchorage Midtown</t>
  </si>
  <si>
    <t>Residence Inn Anchorage Midtown</t>
  </si>
  <si>
    <t>SpringHill Suites Anchorage Midtown</t>
  </si>
  <si>
    <t>SpringHill Suites Anchorage University Lake</t>
  </si>
  <si>
    <t>Fairfield Inn &amp; Suites Bedford</t>
  </si>
  <si>
    <t>Sheraton Ann Arbor Hotel</t>
  </si>
  <si>
    <t>Element Basalt - Aspen</t>
  </si>
  <si>
    <t>The Westin Snowmass Resort</t>
  </si>
  <si>
    <t>W Aspen</t>
  </si>
  <si>
    <t>Aloft Asuncion</t>
  </si>
  <si>
    <t>Paraguay</t>
  </si>
  <si>
    <t>Sheraton Asuncion Hotel</t>
  </si>
  <si>
    <t>AC Hotel Atlanta Buckhead at Phipps Plaza</t>
  </si>
  <si>
    <t>AC Hotel Atlanta Downtown</t>
  </si>
  <si>
    <t>Residence Inn Atlanta Buckhead</t>
  </si>
  <si>
    <t>Courtyard Atlanta Buckhead</t>
  </si>
  <si>
    <t>Atlanta Marriott Peachtree Corners</t>
  </si>
  <si>
    <t>Aloft Atlanta Downtown</t>
  </si>
  <si>
    <t>Residence Inn Atlanta Downtown</t>
  </si>
  <si>
    <t>Courtyard Atlanta NE/Duluth Sugarloaf</t>
  </si>
  <si>
    <t>Atlanta Evergreen Marriott Conference Resort</t>
  </si>
  <si>
    <t>Sheraton Suites Galleria-Atlanta</t>
  </si>
  <si>
    <t>Residence Inn Atlanta Cumberland/Galleria</t>
  </si>
  <si>
    <t>Courtyard Atlanta Kennesaw</t>
  </si>
  <si>
    <t>Le Méridien Atlanta Perimeter</t>
  </si>
  <si>
    <t>Fairfield Inn &amp; Suites Atlanta Stonecrest</t>
  </si>
  <si>
    <t>Courtyard Atlanta Midtown/Georgia Tech</t>
  </si>
  <si>
    <t>Residence Inn Atlanta Midtown/Georgia Tech</t>
  </si>
  <si>
    <t>Atlanta Marriott Northeast/Emory Area</t>
  </si>
  <si>
    <t>Sheraton Atlanta Perimeter North Hotel</t>
  </si>
  <si>
    <t>Residence Inn Atlanta Norcross/Peachtree Corners</t>
  </si>
  <si>
    <t>Residence Inn Atlanta Airport North/Virginia Avenue</t>
  </si>
  <si>
    <t>The Hotel at Avalon, Autograph Collection</t>
  </si>
  <si>
    <t>SpringHill Suites Atlanta Downtown</t>
  </si>
  <si>
    <t>Fairfield Inn &amp; Suites Atlanta Suwanee</t>
  </si>
  <si>
    <t>Residence Inn Atlanta Kennesaw/Town Center</t>
  </si>
  <si>
    <t>TownePlace Suites Atlanta Northlake</t>
  </si>
  <si>
    <t>Residence Inn Atlanta Perimeter Center/Dunwoody</t>
  </si>
  <si>
    <t>Fairfield Inn &amp; Suites Atlanta Acworth</t>
  </si>
  <si>
    <t>Fairfield Inn &amp; Suites Atlanta Lithia Springs</t>
  </si>
  <si>
    <t>Courtyard Appleton Riverfront</t>
  </si>
  <si>
    <t>Residence Inn Appleton</t>
  </si>
  <si>
    <t>Aruba Marriott Resort &amp; Stellaris Casino</t>
  </si>
  <si>
    <t>Aruba</t>
  </si>
  <si>
    <t>Renaissance Aruba Resort &amp; Casino</t>
  </si>
  <si>
    <t>The Ritz-Carlton, Aruba</t>
  </si>
  <si>
    <t>Courtyard World Trade Center, Abu Dhabi</t>
  </si>
  <si>
    <t>The Abu Dhabi EDITION</t>
  </si>
  <si>
    <t>The Westin Abu Dhabi Golf Resort &amp; Spa</t>
  </si>
  <si>
    <t>Marriott Hotel Downtown, Abu Dhabi</t>
  </si>
  <si>
    <t>Le Méridien Abu Dhabi</t>
  </si>
  <si>
    <t>Aloft Abu Dhabi</t>
  </si>
  <si>
    <t>The St. Regis Abu Dhabi</t>
  </si>
  <si>
    <t>W Abu Dhabi - Yas Island</t>
  </si>
  <si>
    <t>The St. Regis Saadiyat Island Resort, Abu Dhabi</t>
  </si>
  <si>
    <t>Austin Marriott South</t>
  </si>
  <si>
    <t>SpringHill Suites Austin Cedar Park</t>
  </si>
  <si>
    <t>Courtyard Austin-University Area</t>
  </si>
  <si>
    <t>Element Austin Downtown</t>
  </si>
  <si>
    <t>Residence Inn Austin Northwest/The Domain Area</t>
  </si>
  <si>
    <t>Courtyard Austin Northwest/Lakeline</t>
  </si>
  <si>
    <t>Austin Marriott North</t>
  </si>
  <si>
    <t>Fairfield Inn &amp; Suites Austin Northwest/The Domain Area</t>
  </si>
  <si>
    <t>Renaissance Austin Hotel</t>
  </si>
  <si>
    <t>The Westin Austin Downtown</t>
  </si>
  <si>
    <t>AC Hotel Asheville Downtown</t>
  </si>
  <si>
    <t>Aloft Asheville Downtown</t>
  </si>
  <si>
    <t>Courtyard Asheville Airport</t>
  </si>
  <si>
    <t>Renaissance Asheville Hotel</t>
  </si>
  <si>
    <t>Fairfield Inn &amp; Suites Asheville Outlets</t>
  </si>
  <si>
    <t>Four Points by Sheraton Asheville Downtown</t>
  </si>
  <si>
    <t>SpringHill Suites Asheville</t>
  </si>
  <si>
    <t>Fairfield Inn &amp; Suites Douglas</t>
  </si>
  <si>
    <t>Courtyard Kalamazoo Portage</t>
  </si>
  <si>
    <t>Fairfield Inn Kalamazoo West</t>
  </si>
  <si>
    <t>TownePlace Suites Kalamazoo</t>
  </si>
  <si>
    <t>Residence Inn Kalamazoo East</t>
  </si>
  <si>
    <t>The Ritz-Carlton, Bahrain</t>
  </si>
  <si>
    <t>Bahrain</t>
  </si>
  <si>
    <t>Sheraton Bahrain Hotel</t>
  </si>
  <si>
    <t>Four Points by Sheraton Barranquilla</t>
  </si>
  <si>
    <t>Colombia</t>
  </si>
  <si>
    <t>AC Hotel Diagonal L?Illa</t>
  </si>
  <si>
    <t>Spain</t>
  </si>
  <si>
    <t>The Barcelona EDITION</t>
  </si>
  <si>
    <t>Four Points by Sheraton Barcelona Diagonal</t>
  </si>
  <si>
    <t>AC Hotel Irla</t>
  </si>
  <si>
    <t>Le Méridien Barcelona</t>
  </si>
  <si>
    <t>Hotel Arts Barcelona</t>
  </si>
  <si>
    <t>AC Hotel Sants</t>
  </si>
  <si>
    <t>AC Hotel Victoria Suites</t>
  </si>
  <si>
    <t>W Barcelona</t>
  </si>
  <si>
    <t>Marriott Hartford/Windsor Airport</t>
  </si>
  <si>
    <t>Hartford Marriott Farmington</t>
  </si>
  <si>
    <t>Residence Inn Hartford Windsor</t>
  </si>
  <si>
    <t>Fairfield Inn &amp; Suites Hartford Airport</t>
  </si>
  <si>
    <t>Residence Inn Hartford Avon</t>
  </si>
  <si>
    <t>Courtyard Hartford Cromwell</t>
  </si>
  <si>
    <t>Fairfield Inn &amp; Suites Springfield Holyoke</t>
  </si>
  <si>
    <t>Fairfield Inn &amp; Suites Springfield Northampton/Amherst</t>
  </si>
  <si>
    <t>Fairfield Inn &amp; Suites Plainville</t>
  </si>
  <si>
    <t>Residence Inn West Springfield</t>
  </si>
  <si>
    <t>Courtyard Hartford Windsor</t>
  </si>
  <si>
    <t>SpringHill Suites Hartford Airport/Windsor Locks</t>
  </si>
  <si>
    <t>Moxy Bandung</t>
  </si>
  <si>
    <t>Indonesia</t>
  </si>
  <si>
    <t>Residence Inn Milford</t>
  </si>
  <si>
    <t>Moxy Berlin Humboldthain Park</t>
  </si>
  <si>
    <t>Germany</t>
  </si>
  <si>
    <t>Moxy Berlin Ostbahnhof</t>
  </si>
  <si>
    <t>Fairfield Inn &amp; Suites Olean</t>
  </si>
  <si>
    <t>Fairfield Inn &amp; Suites Scottsbluff</t>
  </si>
  <si>
    <t>Fairfield Inn &amp; Suites Sidney</t>
  </si>
  <si>
    <t>Courtyard Bakersfield</t>
  </si>
  <si>
    <t>Four Points by Sheraton Bakersfield</t>
  </si>
  <si>
    <t>Bakersfield Marriott at the Convention Center</t>
  </si>
  <si>
    <t>Residence Inn Bakersfield</t>
  </si>
  <si>
    <t>SpringHill Suites Bakersfield</t>
  </si>
  <si>
    <t>TownePlace Suites Bakersfield West</t>
  </si>
  <si>
    <t>Protea Hotel Bloemfontein</t>
  </si>
  <si>
    <t>South Africa</t>
  </si>
  <si>
    <t>Protea Hotel Bloemfontein Willow Lake</t>
  </si>
  <si>
    <t>AC Hotel Belfast</t>
  </si>
  <si>
    <t>Fairfield Inn Binghamton</t>
  </si>
  <si>
    <t>Residence Inn Binghamton</t>
  </si>
  <si>
    <t>Courtyard Oneonta Cooperstown Area</t>
  </si>
  <si>
    <t>Courtyard Binghamton</t>
  </si>
  <si>
    <t>Fairfield Inn &amp; Suites Towanda Wysox</t>
  </si>
  <si>
    <t>Courtyard Bangor</t>
  </si>
  <si>
    <t>Residence Inn Bangor</t>
  </si>
  <si>
    <t>Hotel &amp; Spa do Vinho, Autograph Collection</t>
  </si>
  <si>
    <t>Brazil</t>
  </si>
  <si>
    <t>Grand Bohemian Hotel Mountain Brook, Autograph Collection</t>
  </si>
  <si>
    <t>Fairfield Inn &amp; Suites Birmingham Bessemer</t>
  </si>
  <si>
    <t>SpringHill Suites Birmingham Colonnade/Grandview</t>
  </si>
  <si>
    <t>Courtyard Birmingham Downtown at UAB</t>
  </si>
  <si>
    <t>Fairfield Inn &amp; Suites Birmingham Pelham/I-65</t>
  </si>
  <si>
    <t>Fairfield Inn &amp; Suites Gadsden</t>
  </si>
  <si>
    <t>Residence Inn Birmingham Downtown at UAB</t>
  </si>
  <si>
    <t>Courtyard Birmingham Colonnade/Grandview</t>
  </si>
  <si>
    <t>Courtyard Bhopal</t>
  </si>
  <si>
    <t>Residence Inn Billings</t>
  </si>
  <si>
    <t>SpringHill Suites Billings</t>
  </si>
  <si>
    <t>TownePlace Suites Billings</t>
  </si>
  <si>
    <t>Fairfield Inn &amp; Suites Bismarck North</t>
  </si>
  <si>
    <t>Residence Inn Bismarck North</t>
  </si>
  <si>
    <t>Fairfield Inn &amp; Suites Bismarck South</t>
  </si>
  <si>
    <t>Sheraton Langfang Chaobai River Hotel</t>
  </si>
  <si>
    <t>China</t>
  </si>
  <si>
    <t>The Bodrum EDITION</t>
  </si>
  <si>
    <t>Caresse, a Luxury Collection Resort &amp; Spa, Bodrum</t>
  </si>
  <si>
    <t>Royal Orchid Sheraton Hotel &amp; Towers</t>
  </si>
  <si>
    <t>Thailand</t>
  </si>
  <si>
    <t>Bangkok Marriott Hotel The Surawongse</t>
  </si>
  <si>
    <t>Sheraton Bamako Hotel</t>
  </si>
  <si>
    <t>Mali</t>
  </si>
  <si>
    <t>Courtyard Beckley</t>
  </si>
  <si>
    <t>SpringHill Suites Bellingham</t>
  </si>
  <si>
    <t>Aloft Bengaluru Cessna Business Park</t>
  </si>
  <si>
    <t>Fairfield by Marriott Bengaluru Outer Ring Road</t>
  </si>
  <si>
    <t>Courtyard Bengaluru Outer Ring Road</t>
  </si>
  <si>
    <t>Courtyard Bengaluru Hebbal</t>
  </si>
  <si>
    <t>Protea Hotel Blantyre Ryalls</t>
  </si>
  <si>
    <t>Malawi</t>
  </si>
  <si>
    <t>TownePlace Suites Bloomington</t>
  </si>
  <si>
    <t>Aloft Nashville Franklin</t>
  </si>
  <si>
    <t>Nashville Marriott at Vanderbilt University</t>
  </si>
  <si>
    <t>Courtyard Franklin Cool Springs</t>
  </si>
  <si>
    <t>Fairfield Inn &amp; Suites Nashville Downtown/The Gulch</t>
  </si>
  <si>
    <t>Fairfield Inn &amp; Suites Nashville Hendersonville</t>
  </si>
  <si>
    <t>Gaylord Opryland Resort &amp; Convention Center</t>
  </si>
  <si>
    <t>TownePlace Suites Hopkinsville</t>
  </si>
  <si>
    <t>Fairfield Inn &amp; Suites Lebanon</t>
  </si>
  <si>
    <t>Residence Inn Nashville SE/Murfreesboro</t>
  </si>
  <si>
    <t>TownePlace Suites Nashville Smyrna</t>
  </si>
  <si>
    <t>Four Points by Sheraton Nashville Airport</t>
  </si>
  <si>
    <t>Fairfield Inn &amp; Suites Nashville Smyrna</t>
  </si>
  <si>
    <t>TownePlace Suites Nashville Airport</t>
  </si>
  <si>
    <t>The Westin Nashville</t>
  </si>
  <si>
    <t>Protea Hotel Benin City Select Emotan</t>
  </si>
  <si>
    <t>The Artisan D.C. Hotel, Autograph Collection</t>
  </si>
  <si>
    <t>Aloft Bogota Airport</t>
  </si>
  <si>
    <t>AC Hotel Bogota Zona T</t>
  </si>
  <si>
    <t>Courtyard by Marriott Bogota Airport</t>
  </si>
  <si>
    <t>Four Points by Sheraton Bogota</t>
  </si>
  <si>
    <t>JW Marriott Hotel Bogota</t>
  </si>
  <si>
    <t>Sheraton Bogota Hotel</t>
  </si>
  <si>
    <t>W Bogota</t>
  </si>
  <si>
    <t>Residence Inn Boise Downtown/City Center</t>
  </si>
  <si>
    <t>JW Marriott Mumbai Juhu</t>
  </si>
  <si>
    <t>JW Marriott Mumbai Sahar</t>
  </si>
  <si>
    <t>Courtyard Bonaire Dive Resort</t>
  </si>
  <si>
    <t>Bonaire, Sint Eustatius and Saba</t>
  </si>
  <si>
    <t>The Envoy Hotel, Autograph Collection</t>
  </si>
  <si>
    <t>Residence Inn Boston Brockton/Easton</t>
  </si>
  <si>
    <t>Courtyard Boston Brookline</t>
  </si>
  <si>
    <t>Courtyard Boston Woburn/Boston North</t>
  </si>
  <si>
    <t>Residence Inn Boston North Shore/Danvers</t>
  </si>
  <si>
    <t>Residence Inn Boston Downtown/Seaport</t>
  </si>
  <si>
    <t>Fairfield Inn Boston Woburn/Burlington</t>
  </si>
  <si>
    <t>Four Points by Sheraton Boston Logan Airport Revere</t>
  </si>
  <si>
    <t>Boston Marriott Long Wharf</t>
  </si>
  <si>
    <t>Residence Inn Boston Marlborough</t>
  </si>
  <si>
    <t>Fairfield Inn &amp; Suites Boston Marlborough/Apex Center</t>
  </si>
  <si>
    <t>Courtyard Boston Downtown/North Station</t>
  </si>
  <si>
    <t>Courtyard Boston Natick</t>
  </si>
  <si>
    <t>Four Points by Sheraton Norwood</t>
  </si>
  <si>
    <t>Fairfield Inn &amp; Suites Boston Walpole</t>
  </si>
  <si>
    <t>Renaissance Boston Patriot Place Hotel</t>
  </si>
  <si>
    <t>SpringHill Suites Boston Peabody</t>
  </si>
  <si>
    <t>Residence Inn Boston Concord</t>
  </si>
  <si>
    <t>Residence Inn Boston Natick</t>
  </si>
  <si>
    <t>Residence Inn Boston Braintree</t>
  </si>
  <si>
    <t>The Ritz-Carlton, Boston</t>
  </si>
  <si>
    <t>SpringHill Suites Devens Common Center</t>
  </si>
  <si>
    <t>Residence Inn Boston Westborough</t>
  </si>
  <si>
    <t>Residence Inn Boston Woburn</t>
  </si>
  <si>
    <t>Residence Inn Boston Burlington</t>
  </si>
  <si>
    <t>Fairfield Inn &amp; Suites Beaumont</t>
  </si>
  <si>
    <t>TownePlace Suites Beaumont Port Arthur</t>
  </si>
  <si>
    <t>Courtyard Brunswick</t>
  </si>
  <si>
    <t>Fairfield Inn &amp; Suites Burlington</t>
  </si>
  <si>
    <t>Residence Inn Harlingen</t>
  </si>
  <si>
    <t>Bristol Marriott Royal Hotel</t>
  </si>
  <si>
    <t>SpringHill Suites Baton Rouge North/Airport</t>
  </si>
  <si>
    <t>TownePlace Suites Baton Rouge Port Allen</t>
  </si>
  <si>
    <t>Courtyard Burlington Harbor</t>
  </si>
  <si>
    <t>Courtyard Budapest City Center</t>
  </si>
  <si>
    <t>Hungary</t>
  </si>
  <si>
    <t>Four Points by Sheraton Kecskemet Hotel &amp; Conference Center</t>
  </si>
  <si>
    <t>Budapest Marriott Hotel</t>
  </si>
  <si>
    <t>Park Tower, a Luxury Collection Hotel, Buenos Aires</t>
  </si>
  <si>
    <t>Argentina</t>
  </si>
  <si>
    <t>Sheraton Buenos Aires Hotel &amp; Convention Center</t>
  </si>
  <si>
    <t>Buffalo Marriott Niagara</t>
  </si>
  <si>
    <t>TownePlace Suites Buffalo Airport</t>
  </si>
  <si>
    <t>Sheraton Universal Hotel</t>
  </si>
  <si>
    <t>Courtyard Seattle Bellevue/Redmond</t>
  </si>
  <si>
    <t>Fairfield Inn &amp; Suites Seattle Bellevue/Redmond</t>
  </si>
  <si>
    <t>Fairfield Inn &amp; Suites Bowling Green</t>
  </si>
  <si>
    <t>Annapolis Waterfront Hotel, Autograph Collection</t>
  </si>
  <si>
    <t>Residence Inn Baltimore at The Johns Hopkins Medical Campus</t>
  </si>
  <si>
    <t>Element Arundel Mills BWI Airport</t>
  </si>
  <si>
    <t>Courtyard Fort Meade BWI Business District</t>
  </si>
  <si>
    <t>Baltimore Marriott Inner Harbor at Camden Yards</t>
  </si>
  <si>
    <t>Sheraton Inner Harbor Hotel</t>
  </si>
  <si>
    <t>Aloft Arundel Mills BWI Airport</t>
  </si>
  <si>
    <t>SpringHill Suites Baltimore White Marsh/Middle River</t>
  </si>
  <si>
    <t>Residence Inn Baltimore Owings Mills</t>
  </si>
  <si>
    <t>Renaissance Baltimore Harborplace Hotel</t>
  </si>
  <si>
    <t>Baltimore Marriott Waterfront</t>
  </si>
  <si>
    <t>Element Bozeman</t>
  </si>
  <si>
    <t>SpringHill Suites Bozeman</t>
  </si>
  <si>
    <t>Cristallo, a Luxury Collection Resort &amp; Spa, Cortina d'Ampezzo</t>
  </si>
  <si>
    <t>Italy</t>
  </si>
  <si>
    <t>Aloft Columbia Harbison</t>
  </si>
  <si>
    <t>Aloft Columbia Downtown</t>
  </si>
  <si>
    <t>Columbia Northeast Hotel</t>
  </si>
  <si>
    <t>Residence Inn Columbia Northwest/Harbison</t>
  </si>
  <si>
    <t>Sheraton Columbia Downtown Hotel</t>
  </si>
  <si>
    <t>Residence Inn Columbia West/Lexington</t>
  </si>
  <si>
    <t>Renaissance Cairo Mirage City Hotel</t>
  </si>
  <si>
    <t>Egypt</t>
  </si>
  <si>
    <t>Le Méridien Heliopolis</t>
  </si>
  <si>
    <t>Marriott Mena House, Cairo</t>
  </si>
  <si>
    <t>The Westin Cairo Golf Resort &amp; Spa, Katameya Dunes</t>
  </si>
  <si>
    <t>Fairfield Inn &amp; Suites Akron Stow</t>
  </si>
  <si>
    <t>Courtyard Canton</t>
  </si>
  <si>
    <t>Residence Inn Canton</t>
  </si>
  <si>
    <t>Courtyard Akron Stow</t>
  </si>
  <si>
    <t>Residence Inn Akron South/Green</t>
  </si>
  <si>
    <t>SpringHill Suites Canton</t>
  </si>
  <si>
    <t>Aloft Guangzhou Tianhe</t>
  </si>
  <si>
    <t>Four Points by Sheraton Guangzhou, Dongpu</t>
  </si>
  <si>
    <t>The Westin Guangzhou</t>
  </si>
  <si>
    <t>Sheraton Guangzhou Hotel</t>
  </si>
  <si>
    <t>Sheraton Guangzhou Panyu</t>
  </si>
  <si>
    <t>Guangzhou Marriott Hotel Tianhe</t>
  </si>
  <si>
    <t>Aloft Guangzhou University Park</t>
  </si>
  <si>
    <t>The Westin Pazhou</t>
  </si>
  <si>
    <t>Venezuela Marriott Hotel Playa Grande</t>
  </si>
  <si>
    <t>Venezuela</t>
  </si>
  <si>
    <t>JW Marriott Hotel Kolkata</t>
  </si>
  <si>
    <t>ITC Sonar, a Luxury Collection Hotel, Kolkata</t>
  </si>
  <si>
    <t>Courtyard Cedar City</t>
  </si>
  <si>
    <t>Residence Inn Mt. Olive at International Trade Center</t>
  </si>
  <si>
    <t>Bonn Marriott Hotel</t>
  </si>
  <si>
    <t>Sheraton Grand Zhengzhou Hotel</t>
  </si>
  <si>
    <t>JW Marriott Hotel Zhengzhou</t>
  </si>
  <si>
    <t>Courtyard Chattanooga at Hamilton Place</t>
  </si>
  <si>
    <t>Chattanooga Marriott Downtown</t>
  </si>
  <si>
    <t>AC Hotel Chicago Downtown</t>
  </si>
  <si>
    <t>Aloft Chicago Downtown River North</t>
  </si>
  <si>
    <t>Fairfield Inn &amp; Suites Chicago St. Charles</t>
  </si>
  <si>
    <t>Chicago Marriott at Medical District/UIC</t>
  </si>
  <si>
    <t>Courtyard Chicago Elgin/West Dundee</t>
  </si>
  <si>
    <t>Residence Inn Chicago Deerfield</t>
  </si>
  <si>
    <t>Chicago Marriott Downtown Magnificent Mile</t>
  </si>
  <si>
    <t>Hotel EMC2, Autograph Collection</t>
  </si>
  <si>
    <t>The Robey, Chicago, a Member of Design Hotels?</t>
  </si>
  <si>
    <t>SpringHill Suites Chicago Elmhurst/Oakbrook Area</t>
  </si>
  <si>
    <t>Sheraton Suites Chicago Elk Grove</t>
  </si>
  <si>
    <t>Fairfield Inn &amp; Suites Chicago Downtown/Magnificent Mile</t>
  </si>
  <si>
    <t>Four Points by Sheraton Chicago O'Hare Airport</t>
  </si>
  <si>
    <t>Fairfield Inn &amp; Suites Chicago Lombard</t>
  </si>
  <si>
    <t>Fairfield Inn &amp; Suites Chicago Downtown/River North</t>
  </si>
  <si>
    <t>Courtyard Chicago Highland Park/Northbrook</t>
  </si>
  <si>
    <t>Fairfield Inn &amp; Suites Chicago Naperville/Aurora</t>
  </si>
  <si>
    <t>Residence Inn Chicago Southeast/Hammond, IN</t>
  </si>
  <si>
    <t>JW Marriott Chicago</t>
  </si>
  <si>
    <t>Fairfield Inn Kankakee Bourbonnais</t>
  </si>
  <si>
    <t>The Gwen, a Luxury Collection Hotel, Michigan Avenue Chicago</t>
  </si>
  <si>
    <t>Lincolnshire Marriott Resort</t>
  </si>
  <si>
    <t>Four Points by Sheraton Mount Prospect O'Hare</t>
  </si>
  <si>
    <t>Renaissance Chicago North Shore Hotel</t>
  </si>
  <si>
    <t>Courtyard Chicago Naperville</t>
  </si>
  <si>
    <t>Chicago Marriott Oak Brook</t>
  </si>
  <si>
    <t>Aloft Bolingbrook</t>
  </si>
  <si>
    <t>Moxy Chicago Downtown</t>
  </si>
  <si>
    <t>Residence Inn Chicago Downtown/Magnificent Mile</t>
  </si>
  <si>
    <t>Residence Inn Chicago Bolingbrook</t>
  </si>
  <si>
    <t>Residence Inn Chicago Downtown/Loop</t>
  </si>
  <si>
    <t>Residence Inn Chicago Midway Airport</t>
  </si>
  <si>
    <t>Renaissance Schaumburg Convention Center Hotel</t>
  </si>
  <si>
    <t>Courtyard Chicago St. Charles</t>
  </si>
  <si>
    <t>SpringHill Suites Chicago Schaumburg/Woodfield Mall</t>
  </si>
  <si>
    <t>SpringHill Suites Chicago Lincolnshire</t>
  </si>
  <si>
    <t>Residence Inn Chicago Schaumburg/Woodfield Mall</t>
  </si>
  <si>
    <t>Renaissance Chicago Downtown Hotel</t>
  </si>
  <si>
    <t>Fairfield Inn &amp; Suites Chicago Tinley Park</t>
  </si>
  <si>
    <t>TownePlace Suites Chicago Elgin/West Dundee</t>
  </si>
  <si>
    <t>Hotel Zachary, Chicago, a Tribute Portfolio Hotel</t>
  </si>
  <si>
    <t>Residence Inn Chicago Wilmette/Skokie</t>
  </si>
  <si>
    <t>TownePlace Suites Chicago Schaumburg</t>
  </si>
  <si>
    <t>Fairfield Inn &amp; Suites Chicago Schaumburg</t>
  </si>
  <si>
    <t>Fairfield Inn &amp; Suites Charlottesville North</t>
  </si>
  <si>
    <t>Grand Bohemian Hotel Charleston, Autograph Collection</t>
  </si>
  <si>
    <t>Aloft Charleston Airport &amp; Convention Center</t>
  </si>
  <si>
    <t>Residence Inn Charleston North/Ashley Phosphate</t>
  </si>
  <si>
    <t>Courtyard Charleston Mt. Pleasant</t>
  </si>
  <si>
    <t>Courtyard North Charleston Airport/Coliseum</t>
  </si>
  <si>
    <t>Fairfield Inn &amp; Suites Charleston Airport/Convention Center</t>
  </si>
  <si>
    <t>Residence Inn Charleston Mt. Pleasant</t>
  </si>
  <si>
    <t>Residence Inn Charleston Airport</t>
  </si>
  <si>
    <t>TownePlace Suites Charleston Mt. Pleasant</t>
  </si>
  <si>
    <t>TownePlace Suites Charleston-West Ashley</t>
  </si>
  <si>
    <t>Residence Inn Chico</t>
  </si>
  <si>
    <t>Residence Inn Cedar Rapids</t>
  </si>
  <si>
    <t>Jeju Shinhwa World Marriott Resort</t>
  </si>
  <si>
    <t>South Korea</t>
  </si>
  <si>
    <t>Courtyard Bridgeport Clarksburg</t>
  </si>
  <si>
    <t>Fairfield Inn &amp; Suites Fairmont</t>
  </si>
  <si>
    <t>SpringHill Suites Bridgeport Clarksburg</t>
  </si>
  <si>
    <t>TownePlace Suites Bridgeport Clarksburg</t>
  </si>
  <si>
    <t>Sheraton Grand Conakry</t>
  </si>
  <si>
    <t>Guinea</t>
  </si>
  <si>
    <t>Residence Inn Cleveland Avon at The Emerald Event Center</t>
  </si>
  <si>
    <t>Sheraton Cleveland Airport Hotel</t>
  </si>
  <si>
    <t>Residence Inn Cleveland Beachwood</t>
  </si>
  <si>
    <t>Courtyard Cleveland University Circle</t>
  </si>
  <si>
    <t>Courtyard Cleveland Westlake</t>
  </si>
  <si>
    <t>Four Points by Sheraton Cleveland Airport</t>
  </si>
  <si>
    <t>Residence Inn Cleveland Independence</t>
  </si>
  <si>
    <t>SpringHill Suites Cleveland Independence</t>
  </si>
  <si>
    <t>Fairfield Inn &amp; Suites Medina</t>
  </si>
  <si>
    <t>Residence Inn Cleveland Downtown</t>
  </si>
  <si>
    <t>The Ritz-Carlton, Cleveland</t>
  </si>
  <si>
    <t>Fairfield Inn &amp; Suites Cleveland Streetsboro</t>
  </si>
  <si>
    <t>TownePlace Suites Cleveland Streetsboro</t>
  </si>
  <si>
    <t>TownePlace Suites Cleveland Airport</t>
  </si>
  <si>
    <t>Courtyard Bryan College Station</t>
  </si>
  <si>
    <t>Four Points by Sheraton College Station</t>
  </si>
  <si>
    <t>Fairfield Inn &amp; Suites Huntsville</t>
  </si>
  <si>
    <t>Courtyard Charlotte Airport North</t>
  </si>
  <si>
    <t>Fairfield Inn &amp; Suites Charlotte Arrowood</t>
  </si>
  <si>
    <t>Fairfield Inn &amp; Suites Charlotte Matthews</t>
  </si>
  <si>
    <t>Four Points by Sheraton Charlotte</t>
  </si>
  <si>
    <t>Fairfield Inn &amp; Suites Charlotte Airport</t>
  </si>
  <si>
    <t>Fairfield Inn Charlotte Northlake</t>
  </si>
  <si>
    <t>Le Méridien Charlotte</t>
  </si>
  <si>
    <t>SpringHill Suites Charlotte Lake Norman/Mooresville</t>
  </si>
  <si>
    <t>Fairfield Inn Charlotte Mooresville/Lake Norman</t>
  </si>
  <si>
    <t>Residence Inn Charlotte University Research Park</t>
  </si>
  <si>
    <t>SpringHill Suites Charlotte Airport</t>
  </si>
  <si>
    <t>Sheraton Charlotte Airport Hotel</t>
  </si>
  <si>
    <t>SpringHill Suites Charlotte University Research Park</t>
  </si>
  <si>
    <t>Courtyard Charlotte Airport/Billy Graham Parkway</t>
  </si>
  <si>
    <t>TownePlace Suites Charlotte Arrowood</t>
  </si>
  <si>
    <t>Courtyard Charlotte University Research Park</t>
  </si>
  <si>
    <t>Fairfield Inn &amp; Suites Charlotte Uptown</t>
  </si>
  <si>
    <t>Four Points by Sheraton Charlotte - Pineville</t>
  </si>
  <si>
    <t>Residence Inn Charlotte Airport</t>
  </si>
  <si>
    <t>Sheraton Charlotte Hotel</t>
  </si>
  <si>
    <t>Weligama Bay Marriott Resort &amp; Spa</t>
  </si>
  <si>
    <t>Sri Lanka</t>
  </si>
  <si>
    <t>AC Hotel Columbus Dublin</t>
  </si>
  <si>
    <t>Fairfield Inn &amp; Suites Columbus Airport</t>
  </si>
  <si>
    <t>Courtyard Columbus Airport</t>
  </si>
  <si>
    <t>Fairfield Inn &amp; Suites Chillicothe, OH</t>
  </si>
  <si>
    <t>Fairfield Inn &amp; Suites Columbus Polaris</t>
  </si>
  <si>
    <t>Courtyard Columbus Worthington</t>
  </si>
  <si>
    <t>Courtyard Columbus Downtown</t>
  </si>
  <si>
    <t>Le Méridien Columbus, The Joseph</t>
  </si>
  <si>
    <t>TownePlace Suites Mansfield Ontario</t>
  </si>
  <si>
    <t>Courtyard Newark Granville</t>
  </si>
  <si>
    <t>Residence Inn Columbus Downtown</t>
  </si>
  <si>
    <t>Residence Inn Columbus Worthington</t>
  </si>
  <si>
    <t>Sheraton Suites Columbus</t>
  </si>
  <si>
    <t>TownePlace Suites Columbus Airport Gahanna</t>
  </si>
  <si>
    <t>The Westin Great Southern Columbus</t>
  </si>
  <si>
    <t>Courtyard Columbus West/Hilliard</t>
  </si>
  <si>
    <t>Courtyard Champaign</t>
  </si>
  <si>
    <t>Fairfield Inn &amp; Suites Carlsbad</t>
  </si>
  <si>
    <t>TownePlace Suites Carlsbad</t>
  </si>
  <si>
    <t>Sheraton Grand Mirage Resort, Port Douglas</t>
  </si>
  <si>
    <t>Australia</t>
  </si>
  <si>
    <t>Le Méridien Kochi</t>
  </si>
  <si>
    <t>Fairfield Inn &amp; Suites Colorado Springs Air Force Academy</t>
  </si>
  <si>
    <t>Fairfield Inn &amp; Suites Colorado Springs South</t>
  </si>
  <si>
    <t>Residence Inn Colorado Springs South</t>
  </si>
  <si>
    <t>TownePlace Suites Colorado Springs South</t>
  </si>
  <si>
    <t>TownePlace Suites Colorado Springs Garden of the Gods</t>
  </si>
  <si>
    <t>Residence Inn Colorado Springs North/Air Force Academy</t>
  </si>
  <si>
    <t>Fairfield Inn &amp; Suites Columbia</t>
  </si>
  <si>
    <t>Fairfield Inn &amp; Suites Jefferson City</t>
  </si>
  <si>
    <t>Hacienda Puerta Campeche, a Luxury Collection Hotel, Campeche</t>
  </si>
  <si>
    <t>Mexico</t>
  </si>
  <si>
    <t>AC Hotel Bella Sky Copenhagen</t>
  </si>
  <si>
    <t>Denmark</t>
  </si>
  <si>
    <t>Courtyard Casper</t>
  </si>
  <si>
    <t>Residence Inn Casper</t>
  </si>
  <si>
    <t>Protea Hotel Cape Town Waterfront Breakwater Lodge</t>
  </si>
  <si>
    <t>Cape Town Marriott Hotel Crystal Towers</t>
  </si>
  <si>
    <t>Protea Hotel Dorpshuis &amp; Spa Stellenbosch</t>
  </si>
  <si>
    <t>Protea Hotel Franschhoek</t>
  </si>
  <si>
    <t>Protea Hotel Cape Town Mowbray</t>
  </si>
  <si>
    <t>Protea Hotel Saldanha Bay</t>
  </si>
  <si>
    <t>Aloft Corpus Christi</t>
  </si>
  <si>
    <t>Residence Inn Corpus Christi</t>
  </si>
  <si>
    <t>Auburn Marriott Opelika Resort &amp; Spa at Grand National</t>
  </si>
  <si>
    <t>Courtyard Columbus Phenix City/Riverfront</t>
  </si>
  <si>
    <t>Fairfield Inn &amp; Suites Columbus</t>
  </si>
  <si>
    <t>Residence Inn Columbus</t>
  </si>
  <si>
    <t>SpringHill Suites Columbus</t>
  </si>
  <si>
    <t>TownePlace Suites Columbus</t>
  </si>
  <si>
    <t>Zhuzhou Marriott Hotel</t>
  </si>
  <si>
    <t>Avalon Hotel Bungalows Palm Springs, a Member of Design Hotels?</t>
  </si>
  <si>
    <t>HOTEL PASEO, Autograph Collection</t>
  </si>
  <si>
    <t>Ermita, Cartagena, a Tribute Portfolio Hotel</t>
  </si>
  <si>
    <t>The Kiroro, a Tribute Portfolio Hotel, Hokkaido</t>
  </si>
  <si>
    <t>Japan</t>
  </si>
  <si>
    <t>Four Points by Sheraton Chengdu, Pujiang Resort</t>
  </si>
  <si>
    <t>JW Marriott Hotel Chengdu</t>
  </si>
  <si>
    <t>Aloft Cancun</t>
  </si>
  <si>
    <t>Curaçao Marriott Beach Resort</t>
  </si>
  <si>
    <t>Curaçao</t>
  </si>
  <si>
    <t>Palacio del Inka, a Luxury Collection Hotel, Cusco</t>
  </si>
  <si>
    <t>Peru</t>
  </si>
  <si>
    <t>JW Marriott El Convento Cusco</t>
  </si>
  <si>
    <t>Tambo del Inka, a Luxury Collection Resort &amp; Spa, Valle Sagrado</t>
  </si>
  <si>
    <t>Courtyard Cincinnati Blue Ash</t>
  </si>
  <si>
    <t>AC Hotel Cincinnati at The Banks</t>
  </si>
  <si>
    <t>Residence Inn Cincinnati Downtown/The Phelps</t>
  </si>
  <si>
    <t>Four Points by Sheraton Cincinnati North</t>
  </si>
  <si>
    <t>AC Hotel Cincinnati at Liberty Center</t>
  </si>
  <si>
    <t>Courtyard Cincinnati Airport South/Florence</t>
  </si>
  <si>
    <t>SpringHill Suites Cincinnati North/Forest Park</t>
  </si>
  <si>
    <t>Courtyard Hamilton</t>
  </si>
  <si>
    <t>Fairfield Inn &amp; Suites Cincinnati Uptown/University Area</t>
  </si>
  <si>
    <t>Aloft Newport on the Levee</t>
  </si>
  <si>
    <t>Residence Inn Cincinnati North/West Chester</t>
  </si>
  <si>
    <t>SpringHill Suites Cincinnati Blue Ash</t>
  </si>
  <si>
    <t>SpringHill Suites Cincinnati Airport South</t>
  </si>
  <si>
    <t>Courtyard Cincinnati North at Union Centre</t>
  </si>
  <si>
    <t>Fairfield Inn &amp; Suites Wausau</t>
  </si>
  <si>
    <t>Four Points by Sheraton Curitiba</t>
  </si>
  <si>
    <t>Four Points by Sheraton Eastham Cape Cod</t>
  </si>
  <si>
    <t>Protea Hotel Constantine</t>
  </si>
  <si>
    <t>Fairfield Inn &amp; Suites Daytona Beach Speedway/Airport</t>
  </si>
  <si>
    <t>Fairfield Inn &amp; Suites Palm Coast I-95</t>
  </si>
  <si>
    <t>SpringHill Suites New Smyrna Beach</t>
  </si>
  <si>
    <t>Four Points by Sheraton Dhaka, Gulshan</t>
  </si>
  <si>
    <t>Bangladesh</t>
  </si>
  <si>
    <t>The Westin Dhaka</t>
  </si>
  <si>
    <t>Residence Inn Dallas Addison/Quorum Drive</t>
  </si>
  <si>
    <t>Courtyard Dallas Medical/Market Center</t>
  </si>
  <si>
    <t>Marriott Dallas Las Colinas</t>
  </si>
  <si>
    <t>Residence Inn Dallas Plano/The Colony</t>
  </si>
  <si>
    <t>TownePlace Suites Dallas McKinney</t>
  </si>
  <si>
    <t>Residence Inn Dallas by the Galleria</t>
  </si>
  <si>
    <t>Element Dallas Downtown East</t>
  </si>
  <si>
    <t>Element Dallas Love Field</t>
  </si>
  <si>
    <t>SpringHill Suites Dallas DFW Airport North/Grapevine</t>
  </si>
  <si>
    <t>Courtyard Dallas Las Colinas</t>
  </si>
  <si>
    <t>Aloft Frisco</t>
  </si>
  <si>
    <t>Courtyard Dallas Plano in Legacy Park</t>
  </si>
  <si>
    <t>Aloft Richardson</t>
  </si>
  <si>
    <t>Residence Inn Dallas Las Colinas</t>
  </si>
  <si>
    <t>Fairfield Inn &amp; Suites Dallas Medical/Market Center</t>
  </si>
  <si>
    <t>Courtyard Dallas Flower Mound</t>
  </si>
  <si>
    <t>AC Hotel Dallas by the Galleria</t>
  </si>
  <si>
    <t>Fairfield Inn &amp; Suites Dallas Park Central</t>
  </si>
  <si>
    <t>SpringHill Suites Dallas Plano/Frisco</t>
  </si>
  <si>
    <t>SpringHill Suites Dallas Rockwall</t>
  </si>
  <si>
    <t>The Ritz-Carlton, Dallas</t>
  </si>
  <si>
    <t>Sheraton Dallas Hotel by the Galleria</t>
  </si>
  <si>
    <t>SpringHill Suites Dallas NW Highway at Stemmons/I-35E</t>
  </si>
  <si>
    <t>Courtyard Fort Worth West at Cityview</t>
  </si>
  <si>
    <t>TownePlace Suites Dallas Plano/Legacy</t>
  </si>
  <si>
    <t>TownePlace Suites Dallas Downtown</t>
  </si>
  <si>
    <t>Fairfield Inn &amp; Suites Dallas Downtown</t>
  </si>
  <si>
    <t>Courtyard Dallas Downtown/Reunion District</t>
  </si>
  <si>
    <t>SpringHill Suites Dallas Downtown/West End</t>
  </si>
  <si>
    <t>W Dallas - Victory</t>
  </si>
  <si>
    <t>Residence Inn Dallas at The Canyon</t>
  </si>
  <si>
    <t>Fairfield Inn &amp; Suites Dallas Waxahachie</t>
  </si>
  <si>
    <t>Residence Inn Dallas Plano/Richardson at Coit Rd.</t>
  </si>
  <si>
    <t>Protea Hotel Dar es Salaam Courtyard</t>
  </si>
  <si>
    <t>Tanzania</t>
  </si>
  <si>
    <t>Protea Hotel Dar es Salaam Oyster Bay</t>
  </si>
  <si>
    <t>Protea Hotel Dar es Salaam Amani Beach</t>
  </si>
  <si>
    <t>Courtyard Lima</t>
  </si>
  <si>
    <t>Courtyard Dayton North</t>
  </si>
  <si>
    <t>Courtyard Springfield Downtown</t>
  </si>
  <si>
    <t>Fairfield Inn Richmond</t>
  </si>
  <si>
    <t>Residence Inn Dayton Vandalia</t>
  </si>
  <si>
    <t>Fairfield Inn &amp; Suites Dayton South</t>
  </si>
  <si>
    <t>SpringHill Suites Dayton South/Miamisburg</t>
  </si>
  <si>
    <t>SpringHill Suites Dayton Vandalia</t>
  </si>
  <si>
    <t>Fairfield Inn &amp; Suites Springfield</t>
  </si>
  <si>
    <t>Fairfield Inn &amp; Suites Dayton Troy</t>
  </si>
  <si>
    <t>Courtyard Dayton-University of Dayton</t>
  </si>
  <si>
    <t>Sheraton Dubrovnik Riviera Hotel</t>
  </si>
  <si>
    <t>Croatia</t>
  </si>
  <si>
    <t>TownePlace Suites Dodge City</t>
  </si>
  <si>
    <t>Fairfield Inn Forsyth Decatur</t>
  </si>
  <si>
    <t>Residence Inn Decatur Forsyth</t>
  </si>
  <si>
    <t>ITC Grand Bharat, a Luxury Collection Retreat, Gurgaon, New Delhi Capital Region</t>
  </si>
  <si>
    <t>ITC Maurya, a Luxury Collection Hotel, New Delhi</t>
  </si>
  <si>
    <t>Sheraton New Delhi Hotel</t>
  </si>
  <si>
    <t>The Westin Sohna Resort &amp; Spa</t>
  </si>
  <si>
    <t>The Westin Denver International Airport</t>
  </si>
  <si>
    <t>Boulder Marriott</t>
  </si>
  <si>
    <t>Element Denver Downtown East</t>
  </si>
  <si>
    <t>Residence Inn Denver Tech Center</t>
  </si>
  <si>
    <t>Fairfield Inn &amp; Suites Denver Downtown</t>
  </si>
  <si>
    <t>Fairfield Inn &amp; Suites Denver Cherry Creek</t>
  </si>
  <si>
    <t>Courtyard Denver Golden/Red Rocks</t>
  </si>
  <si>
    <t>Residence Inn Denver Golden/Red Rocks</t>
  </si>
  <si>
    <t>Denver Airport Marriott at Gateway Park</t>
  </si>
  <si>
    <t>Magnolia Hotel Denver, a Tribute Portfolio Hotel</t>
  </si>
  <si>
    <t>Residence Inn Denver Airport/Convention Center</t>
  </si>
  <si>
    <t>Residence Inn Denver City Center</t>
  </si>
  <si>
    <t>Residence Inn Denver Stapleton</t>
  </si>
  <si>
    <t>The Ritz-Carlton, Denver</t>
  </si>
  <si>
    <t>SpringHill Suites Denver Downtown</t>
  </si>
  <si>
    <t>Courtyard Denver Tech Center</t>
  </si>
  <si>
    <t>TownePlace Suites Denver Airport at Gateway Park</t>
  </si>
  <si>
    <t>Denver Marriott Tech Center</t>
  </si>
  <si>
    <t>Residence Inn Denver North/Westminster</t>
  </si>
  <si>
    <t>Aloft Las Colinas</t>
  </si>
  <si>
    <t>Courtyard Fort Worth at Alliance Town Center</t>
  </si>
  <si>
    <t>Fairfield Inn &amp; Suites Decatur at Decatur Conference Center</t>
  </si>
  <si>
    <t>Courtyard Fort Worth University Drive</t>
  </si>
  <si>
    <t>Courtyard Fort Worth Historic Stockyards</t>
  </si>
  <si>
    <t>Courtyard Denton</t>
  </si>
  <si>
    <t>Fairfield Inn &amp; Suites Denton</t>
  </si>
  <si>
    <t>Fairfield Inn &amp; Suites Fort Worth Downtown/Convention Center</t>
  </si>
  <si>
    <t>Fairfield Inn &amp; Suites Fort Worth I-30 West Near NAS JRB</t>
  </si>
  <si>
    <t>SpringHill Suites Fort Worth Fossil Creek</t>
  </si>
  <si>
    <t>Residence Inn Dallas DFW Airport North/Irving</t>
  </si>
  <si>
    <t>Residence Inn Denton</t>
  </si>
  <si>
    <t>TownePlace Suites Fort Worth Southwest/TCU Area</t>
  </si>
  <si>
    <t>Fairfield Inn &amp; Suites Fort Worth University Drive</t>
  </si>
  <si>
    <t>The Westin Dallas Fort Worth Airport</t>
  </si>
  <si>
    <t>Fairfield Inn &amp; Suites Weatherford</t>
  </si>
  <si>
    <t>Fairfield Inn &amp; Suites Enterprise</t>
  </si>
  <si>
    <t>Residence Inn Dothan</t>
  </si>
  <si>
    <t>TownePlace Suites Dothan</t>
  </si>
  <si>
    <t>TownePlace Suites Dickinson</t>
  </si>
  <si>
    <t>Fairfield Inn &amp; Suites Duluth Waterfront</t>
  </si>
  <si>
    <t>Sheraton Dammam Hotel &amp; Convention Centre</t>
  </si>
  <si>
    <t>Saudi Arabia</t>
  </si>
  <si>
    <t>The Westin Doha Hotel &amp; Spa</t>
  </si>
  <si>
    <t>Qatar</t>
  </si>
  <si>
    <t>Fairfield Inn &amp; Suites Dover</t>
  </si>
  <si>
    <t>Residence Inn Dover</t>
  </si>
  <si>
    <t>Four Points by Sheraton Bali, Ungasan</t>
  </si>
  <si>
    <t>Fairfield by Marriott Bali Legian</t>
  </si>
  <si>
    <t>Sheraton Daqing Hotel</t>
  </si>
  <si>
    <t>Gewandhaus Dresden, Autograph Collection</t>
  </si>
  <si>
    <t>Courtyard Dresden</t>
  </si>
  <si>
    <t>The Westin Bellevue, Dresden</t>
  </si>
  <si>
    <t>AC Hotel Des Moines East Village</t>
  </si>
  <si>
    <t>Courtyard Des Moines Ankeny</t>
  </si>
  <si>
    <t>Fairfield Inn &amp; Suites Des Moines Airport</t>
  </si>
  <si>
    <t>Sheraton West Des Moines Hotel</t>
  </si>
  <si>
    <t>TownePlace Suites Des Moines Urbandale</t>
  </si>
  <si>
    <t>West Des Moines Marriott</t>
  </si>
  <si>
    <t>TownePlace Suites Detroit Troy</t>
  </si>
  <si>
    <t>Aloft Detroit at The David Whitney</t>
  </si>
  <si>
    <t>Courtyard Detroit Brighton</t>
  </si>
  <si>
    <t>Courtyard Detroit Metro Airport Romulus</t>
  </si>
  <si>
    <t>Courtyard Detroit Farmington Hills</t>
  </si>
  <si>
    <t>Delta Hotels Detroit Metro Airport</t>
  </si>
  <si>
    <t>Four Points by Sheraton Detroit Novi</t>
  </si>
  <si>
    <t>Fairfield Inn &amp; Suites Detroit Metro Airport Romulus</t>
  </si>
  <si>
    <t>Fairfield Inn &amp; Suites Detroit Troy</t>
  </si>
  <si>
    <t>Sheraton Detroit Metro Airport</t>
  </si>
  <si>
    <t>Courtyard Detroit Novi</t>
  </si>
  <si>
    <t>Residence Inn Detroit Pontiac/Auburn Hills</t>
  </si>
  <si>
    <t>SpringHill Suites Detroit Auburn Hills</t>
  </si>
  <si>
    <t>SpringHill Suites Detroit Southfield</t>
  </si>
  <si>
    <t>TownePlace Suites Detroit Livonia</t>
  </si>
  <si>
    <t>Courtyard Detroit Utica</t>
  </si>
  <si>
    <t>The Westin Southfield Detroit</t>
  </si>
  <si>
    <t>Fairfield Inn &amp; Suites Detroit Canton</t>
  </si>
  <si>
    <t>TownePlace Suites Detroit Canton</t>
  </si>
  <si>
    <t>Aloft Dublin City</t>
  </si>
  <si>
    <t>Ireland</t>
  </si>
  <si>
    <t>The Westin Dublin</t>
  </si>
  <si>
    <t>Protea Hotel Durban Edward</t>
  </si>
  <si>
    <t>Protea Hotel Karridene Beach</t>
  </si>
  <si>
    <t>Protea Hotel Harrismith Montrose</t>
  </si>
  <si>
    <t>Protea Hotel Durban Umhlanga</t>
  </si>
  <si>
    <t>Protea Hotel Fire &amp; Ice! Durban Umhlanga Ridge</t>
  </si>
  <si>
    <t>Courtyard Duesseldorf Seestern</t>
  </si>
  <si>
    <t>Lapita, Dubai Parks and Resorts, Autograph Collection</t>
  </si>
  <si>
    <t>Renaissance Downtown Hotel, Dubai</t>
  </si>
  <si>
    <t>Le Royal Méridien Beach Resort &amp; Spa</t>
  </si>
  <si>
    <t>Element Me'aisam, Dubai</t>
  </si>
  <si>
    <t>Sheraton Grand Hotel, Dubai</t>
  </si>
  <si>
    <t>Grosvenor House, a Luxury Collection Hotel, Dubai</t>
  </si>
  <si>
    <t>Dubai Marriott Harbour Hotel &amp; Suites</t>
  </si>
  <si>
    <t>The Ritz-Carlton, Dubai International Financial Centre</t>
  </si>
  <si>
    <t>Sheraton Jumeirah Beach Resort</t>
  </si>
  <si>
    <t>JW Marriott Marquis Hotel Dubai</t>
  </si>
  <si>
    <t>La Ville Hotel &amp; Suites CITY WALK, Dubai, Autograph Collection</t>
  </si>
  <si>
    <t>The Westin Dubai Mina Seyahi Beach Resort &amp; Marina</t>
  </si>
  <si>
    <t>Le Méridien Dubai Hotel &amp; Conference Centre</t>
  </si>
  <si>
    <t>Residence Inn Danbury</t>
  </si>
  <si>
    <t>Hotel Maria Cristina, a Luxury Collection Hotel, San Sebastian</t>
  </si>
  <si>
    <t>Fairfield Inn &amp; Suites Moses Lake</t>
  </si>
  <si>
    <t>Protea Hotel Entebbe</t>
  </si>
  <si>
    <t>Uganda</t>
  </si>
  <si>
    <t>The Glasshouse, Autograph Collection</t>
  </si>
  <si>
    <t>Courtyard Edinburgh West</t>
  </si>
  <si>
    <t>TownePlace Suites Eagle Pass</t>
  </si>
  <si>
    <t>French Leave Resort, Autograph Collection</t>
  </si>
  <si>
    <t>Bahamas</t>
  </si>
  <si>
    <t>Aloft El Paso Downtown</t>
  </si>
  <si>
    <t>Courtyard El Paso East/I-10</t>
  </si>
  <si>
    <t>Courtyard El Paso Airport</t>
  </si>
  <si>
    <t>Fairfield Inn &amp; Suites El Paso Airport</t>
  </si>
  <si>
    <t>Residence Inn El Paso</t>
  </si>
  <si>
    <t>SpringHill Suites El Paso</t>
  </si>
  <si>
    <t>TownePlace Suites El Paso Airport</t>
  </si>
  <si>
    <t>Breadsall Priory Marriott Hotel &amp; Country Club</t>
  </si>
  <si>
    <t>The Hotel Lucerne, Autograph Collection</t>
  </si>
  <si>
    <t>Switzerland</t>
  </si>
  <si>
    <t>Renaissance Lucerne Hotel</t>
  </si>
  <si>
    <t>Fairfield Inn &amp; Suites Emporia I-95</t>
  </si>
  <si>
    <t>Courtyard Erie Bayfront</t>
  </si>
  <si>
    <t>Sheraton Erie Bayfront Hotel</t>
  </si>
  <si>
    <t>Fairfield Inn &amp; Suites Fredericksburg</t>
  </si>
  <si>
    <t>Tsaghkadzor Marriott Hotel</t>
  </si>
  <si>
    <t>Armenia</t>
  </si>
  <si>
    <t>Fairfield Inn Princeton</t>
  </si>
  <si>
    <t>Residence Inn Evansville East</t>
  </si>
  <si>
    <t>Courtyard New Bern</t>
  </si>
  <si>
    <t>Courtyard Newark Liberty International Airport</t>
  </si>
  <si>
    <t>Courtyard Paramus</t>
  </si>
  <si>
    <t>Delta Hotels Basking Ridge</t>
  </si>
  <si>
    <t>Sheraton Eatontown Hotel</t>
  </si>
  <si>
    <t>Teaneck Marriott at Glenpointe</t>
  </si>
  <si>
    <t>Residence Inn East Rutherford Meadowlands</t>
  </si>
  <si>
    <t>Courtyard Montvale</t>
  </si>
  <si>
    <t>Fairfield Inn &amp; Suites North Bergen</t>
  </si>
  <si>
    <t>Renaissance Newark Airport Hotel</t>
  </si>
  <si>
    <t>Courtyard Lincroft Red Bank</t>
  </si>
  <si>
    <t>Sheraton Edison</t>
  </si>
  <si>
    <t>Marriott Saddle Brook</t>
  </si>
  <si>
    <t>Delta Hotels Fargo</t>
  </si>
  <si>
    <t>Four Points by Sheraton Fargo Medical Center</t>
  </si>
  <si>
    <t>Courtyard Fresno</t>
  </si>
  <si>
    <t>Fairfield Inn &amp; Suites Fresno Clovis</t>
  </si>
  <si>
    <t>Fairfield Inn &amp; Suites Selma Kingsburg</t>
  </si>
  <si>
    <t>SpringHill Suites Madera</t>
  </si>
  <si>
    <t>Residence Inn Fresno</t>
  </si>
  <si>
    <t>SpringHill Suites Fresno</t>
  </si>
  <si>
    <t>Fairfield Inn &amp; Suites Dunn I-95</t>
  </si>
  <si>
    <t>Residence Inn Pinehurst Southern Pines</t>
  </si>
  <si>
    <t>Fairfield Inn &amp; Suites Rockingham</t>
  </si>
  <si>
    <t>Residence Inn Fayetteville Cross Creek</t>
  </si>
  <si>
    <t>SpringHill Suites Pinehurst Southern Pines</t>
  </si>
  <si>
    <t>SpringHill Suites Lumberton</t>
  </si>
  <si>
    <t>TownePlace Suites Southern Pines Aberdeen</t>
  </si>
  <si>
    <t>TownePlace Suites Fayetteville Cross Creek</t>
  </si>
  <si>
    <t>SpringHill Suites Kalispell</t>
  </si>
  <si>
    <t>Fes Marriott Hotel Jnan Palace</t>
  </si>
  <si>
    <t>Morocco</t>
  </si>
  <si>
    <t>Residence Inn Fishkill</t>
  </si>
  <si>
    <t>SpringHill Suites Fishkill</t>
  </si>
  <si>
    <t>Fairfield Inn &amp; Suites Sierra Vista</t>
  </si>
  <si>
    <t>Roomers Baden-Baden, Autograph Collection</t>
  </si>
  <si>
    <t>Courtyard Fredericksburg Historic District</t>
  </si>
  <si>
    <t>SpringHill Suites Fort Lauderdale Airport &amp; Cruise Port</t>
  </si>
  <si>
    <t>Four Points by Sheraton Coral Gables</t>
  </si>
  <si>
    <t>Fairfield Inn &amp; Suites Fort Lauderdale Downtown/Las Olas</t>
  </si>
  <si>
    <t>Residence Inn Fort Lauderdale Pompano Beach/Oceanfront</t>
  </si>
  <si>
    <t>Sheraton Suites Fort Lauderdale at Cypress Creek</t>
  </si>
  <si>
    <t>Sheraton Suites Fort Lauderdale Plantation</t>
  </si>
  <si>
    <t>TownePlace Suites Fort Lauderdale Weston</t>
  </si>
  <si>
    <t>The Westin Fort Lauderdale</t>
  </si>
  <si>
    <t>Residence Inn Fort Lauderdale Weston</t>
  </si>
  <si>
    <t>The Westin Excelsior, Florence</t>
  </si>
  <si>
    <t>Fairfield Inn &amp; Suites Flint Fenton</t>
  </si>
  <si>
    <t>Residence Inn Flint Grand Blanc</t>
  </si>
  <si>
    <t>The Westin Fuzhou Minjiang</t>
  </si>
  <si>
    <t>Courtyard Topeka</t>
  </si>
  <si>
    <t>Fairfield Inn Topeka</t>
  </si>
  <si>
    <t>Frankfurt Airport Marriott Hotel</t>
  </si>
  <si>
    <t>Delta Hotels by Marriott Frankfurt Offenbach</t>
  </si>
  <si>
    <t>Element Frankfurt Airport</t>
  </si>
  <si>
    <t>Moxy Frankfurt Eschborn</t>
  </si>
  <si>
    <t>Moxy Frankfurt Airport</t>
  </si>
  <si>
    <t>Courtyard Wiesbaden-Nordenstadt</t>
  </si>
  <si>
    <t>SpringHill Suites Sioux Falls</t>
  </si>
  <si>
    <t>Fairfield Inn &amp; Suites Fort Stockton</t>
  </si>
  <si>
    <t>The Elizabeth Hotel, Autograph Collection</t>
  </si>
  <si>
    <t>Sheraton Fuerteventura Beach, Golf &amp; Spa Resort</t>
  </si>
  <si>
    <t>Courtyard Fort Wayne Downtown at Grand Wayne Convention Center</t>
  </si>
  <si>
    <t>Fairfield Inn &amp; Suites Fort Wayne</t>
  </si>
  <si>
    <t>Residence Inn Fort Wayne</t>
  </si>
  <si>
    <t>Fairfield Inn &amp; Suites Fort Wayne Southwest</t>
  </si>
  <si>
    <t>TownePlace Suites Fort Wayne North</t>
  </si>
  <si>
    <t>TownePlace Suites Fayetteville North/Springdale</t>
  </si>
  <si>
    <t>TownePlace Suites Gillette</t>
  </si>
  <si>
    <t>Grand Cayman Marriott Beach Resort</t>
  </si>
  <si>
    <t>Cayman Islands</t>
  </si>
  <si>
    <t>Sopot Marriott Resort &amp; Spa</t>
  </si>
  <si>
    <t>Poland</t>
  </si>
  <si>
    <t>Sheraton Sopot Hotel</t>
  </si>
  <si>
    <t>The Historic Davenport, Autograph Collection</t>
  </si>
  <si>
    <t>The Davenport Lusso, Autograph Collection</t>
  </si>
  <si>
    <t>Courtyard Spokane Downtown at the Convention Center</t>
  </si>
  <si>
    <t>Fairfield Inn &amp; Suites Spokane Downtown</t>
  </si>
  <si>
    <t>Residence Inn Spokane East Valley</t>
  </si>
  <si>
    <t>Guyana Marriott Hotel Georgetown</t>
  </si>
  <si>
    <t>Guyana</t>
  </si>
  <si>
    <t>Courtyard Lake George</t>
  </si>
  <si>
    <t>Fairfield Inn &amp; Suites Dickson</t>
  </si>
  <si>
    <t>Courtyard Glasgow Airport</t>
  </si>
  <si>
    <t>Fairfield Inn &amp; Suites Gaylord</t>
  </si>
  <si>
    <t>Courtyard Galveston Island</t>
  </si>
  <si>
    <t>Four Points by Sheraton Galveston</t>
  </si>
  <si>
    <t>TownePlace Suites Galveston Island</t>
  </si>
  <si>
    <t>TownePlace Suites Gainesville Northwest</t>
  </si>
  <si>
    <t>Residence Inn Ocala</t>
  </si>
  <si>
    <t>Goa Marriott Resort &amp; Spa</t>
  </si>
  <si>
    <t>Le Méridien Goa, Calangute</t>
  </si>
  <si>
    <t>W Goa</t>
  </si>
  <si>
    <t>Courtyard Biloxi North/D'Iberville</t>
  </si>
  <si>
    <t>Residence Inn Gulfport-Biloxi Airport</t>
  </si>
  <si>
    <t>Aloft Green Bay</t>
  </si>
  <si>
    <t>SpringHill Suites Green Bay</t>
  </si>
  <si>
    <t>Fairfield Inn &amp; Suites Greenwood</t>
  </si>
  <si>
    <t>Protea Hotel George Outeniqua</t>
  </si>
  <si>
    <t>Protea Hotel George King George</t>
  </si>
  <si>
    <t>Protea Hotel Mossel Bay</t>
  </si>
  <si>
    <t>Delta Hotels Grand Rapids Airport</t>
  </si>
  <si>
    <t>Courtyard Grand Rapids Downtown</t>
  </si>
  <si>
    <t>Residence Inn Grand Rapids Airport</t>
  </si>
  <si>
    <t>Residence Inn Grand Rapids West</t>
  </si>
  <si>
    <t>Fairfield Inn Greensboro Airport</t>
  </si>
  <si>
    <t>Courtyard Burlington</t>
  </si>
  <si>
    <t>Courtyard Greensboro Airport</t>
  </si>
  <si>
    <t>Courtyard High Point</t>
  </si>
  <si>
    <t>Residence Inn Greensboro Airport</t>
  </si>
  <si>
    <t>Fairfield Inn &amp; Suites High Point Archdale</t>
  </si>
  <si>
    <t>Greensboro-High Point Marriott Airport</t>
  </si>
  <si>
    <t>SpringHill Suites Greensboro</t>
  </si>
  <si>
    <t>Courtyard Clemson</t>
  </si>
  <si>
    <t>Residence Inn Greenville</t>
  </si>
  <si>
    <t>Fairfield Inn &amp; Suites Greenville Simpsonville</t>
  </si>
  <si>
    <t>SpringHill Suites Great Falls</t>
  </si>
  <si>
    <t>Sheraton Laguna Guam Resort</t>
  </si>
  <si>
    <t>Guam</t>
  </si>
  <si>
    <t>The Westin Resort Guam</t>
  </si>
  <si>
    <t>SpringHill Suites Gallup</t>
  </si>
  <si>
    <t>Hotel President Wilson, a Luxury Collection Hotel, Geneva</t>
  </si>
  <si>
    <t>The Ritz-Carlton Hotel de la Paix, Geneva</t>
  </si>
  <si>
    <t>Sheraton Athlone Hotel</t>
  </si>
  <si>
    <t>Sheraton Baku Airport</t>
  </si>
  <si>
    <t>Azerbaijan</t>
  </si>
  <si>
    <t>Intourist Hotel Baku Autograph Collection</t>
  </si>
  <si>
    <t>JW Marriott Absheron Baku</t>
  </si>
  <si>
    <t>Courtyard Guayaquil</t>
  </si>
  <si>
    <t>Ecuador</t>
  </si>
  <si>
    <t>Sheraton Guayaquil Hotel</t>
  </si>
  <si>
    <t>Hotel Nordport Plaza, Hamburg-Airport, a Tribute Portfolio Hotel</t>
  </si>
  <si>
    <t>Fairfield Inn &amp; Suites Carlisle</t>
  </si>
  <si>
    <t>Residence Inn Harrisburg Hershey</t>
  </si>
  <si>
    <t>Residence Inn Harrisburg Carlisle</t>
  </si>
  <si>
    <t>Sheraton Harrisburg Hershey Hotel</t>
  </si>
  <si>
    <t>TownePlace Suites York</t>
  </si>
  <si>
    <t>Courtyard Hattiesburg</t>
  </si>
  <si>
    <t>Moxy Ludwigshafen</t>
  </si>
  <si>
    <t>Courtyard Hammond</t>
  </si>
  <si>
    <t>Domes Noruz Chania, Autograph Collection</t>
  </si>
  <si>
    <t>Greece</t>
  </si>
  <si>
    <t>AC Hotel Huelva</t>
  </si>
  <si>
    <t>Four Points by Sheraton Hefei, Shushan</t>
  </si>
  <si>
    <t>JW Marriott Hotel Zhejiang Anji</t>
  </si>
  <si>
    <t>Hangzhou Marriott Hotel Lin'an</t>
  </si>
  <si>
    <t>Renaissance Hangzhou Northeast Hotel</t>
  </si>
  <si>
    <t>Hangzhou Marriott Hotel Qianjiang</t>
  </si>
  <si>
    <t>Courtyard Hagerstown</t>
  </si>
  <si>
    <t>Fairfield Inn &amp; Suites Martinsburg</t>
  </si>
  <si>
    <t>SpringHill Suites Hagerstown</t>
  </si>
  <si>
    <t>Fairfield Inn &amp; Suites Hilton Head Island Bluffton</t>
  </si>
  <si>
    <t>The Westin Hilton Head Island Resort &amp; Spa</t>
  </si>
  <si>
    <t>Hua Hin Marriott Resort &amp; Spa</t>
  </si>
  <si>
    <t>Sheraton Grand Hiroshima Hotel</t>
  </si>
  <si>
    <t>Four Points by Sheraton Hakodate</t>
  </si>
  <si>
    <t>Sheraton Hokkaido Kiroro Resort</t>
  </si>
  <si>
    <t>Courtyard Hong Kong Sha Tin</t>
  </si>
  <si>
    <t>Hong Kong</t>
  </si>
  <si>
    <t>W Hong Kong</t>
  </si>
  <si>
    <t>Renaissance Phuket Resort &amp; Spa</t>
  </si>
  <si>
    <t>Le Méridien Khao Lak Resort &amp; Spa</t>
  </si>
  <si>
    <t>Phuket Marriott Resort and Spa, Nai Yang Beach</t>
  </si>
  <si>
    <t>Courtyard Boone</t>
  </si>
  <si>
    <t>Courtyard Hickory</t>
  </si>
  <si>
    <t>Courtyard Statesville Mooresville/Lake Norman</t>
  </si>
  <si>
    <t>Sheraton Princess Kaiulani</t>
  </si>
  <si>
    <t>Courtyard Oahu North Shore</t>
  </si>
  <si>
    <t>Residence Inn Oahu Kapolei</t>
  </si>
  <si>
    <t>The Ritz-Carlton Residences, Waikiki Beach</t>
  </si>
  <si>
    <t>The Westin Ka'anapali Ocean Resort Villas</t>
  </si>
  <si>
    <t>Wailea Beach Resort - Marriott, Maui</t>
  </si>
  <si>
    <t>Marriott's Maui Ocean Club - Molokai, Maui &amp; Lanai Towers</t>
  </si>
  <si>
    <t>Courtyard Maui Kahului Airport</t>
  </si>
  <si>
    <t>Sheraton Maui Resort &amp; Spa</t>
  </si>
  <si>
    <t>The Westin Maui Resort &amp; Spa, Ka'anapali</t>
  </si>
  <si>
    <t>Fairfield Inn &amp; Suites Hobbs</t>
  </si>
  <si>
    <t>TownePlace Suites Hobbs</t>
  </si>
  <si>
    <t>SpringHill Suites Houston Baytown</t>
  </si>
  <si>
    <t>Fairfield Inn &amp; Suites Houston Channelview</t>
  </si>
  <si>
    <t>Le Méridien Houston Downtown</t>
  </si>
  <si>
    <t>Aloft Houston Downtown</t>
  </si>
  <si>
    <t>Element Houston Katy</t>
  </si>
  <si>
    <t>Element Houston Vintage Park</t>
  </si>
  <si>
    <t>Residence Inn Houston I-10 West/Park Row</t>
  </si>
  <si>
    <t>Four Points by Sheraton Houston Energy Corridor</t>
  </si>
  <si>
    <t>Four Points by Sheraton Houston Greenway Plaza</t>
  </si>
  <si>
    <t>Residence Inn Houston by The Galleria</t>
  </si>
  <si>
    <t>Courtyard Houston Hobby Airport</t>
  </si>
  <si>
    <t>Sheraton Suites Houston Near The Galleria</t>
  </si>
  <si>
    <t>SpringHill Suites Houston I-10 West/Energy Corridor</t>
  </si>
  <si>
    <t>Marriott Marquis Houston</t>
  </si>
  <si>
    <t>Courtyard Houston Northwest</t>
  </si>
  <si>
    <t>Residence Inn Houston Pasadena</t>
  </si>
  <si>
    <t>Residence Inn Houston Springwoods Village</t>
  </si>
  <si>
    <t>SpringHill Suites Houston Rosenberg</t>
  </si>
  <si>
    <t>Sheraton Houston Brookhollow Hotel</t>
  </si>
  <si>
    <t>Courtyard Houston Sugar Land/Stafford</t>
  </si>
  <si>
    <t>Residence Inn Houston Tomball</t>
  </si>
  <si>
    <t>TownePlace Suites Houston NASA/Clear Lake</t>
  </si>
  <si>
    <t>Houston Marriott West Loop by The Galleria</t>
  </si>
  <si>
    <t>Courtyard Houston Springwoods Village</t>
  </si>
  <si>
    <t>Courtyard Houston Northwest/Cypress</t>
  </si>
  <si>
    <t>SpringHill Suites Houston Northwest</t>
  </si>
  <si>
    <t>Courtyard Norwalk</t>
  </si>
  <si>
    <t>Residence Inn New Rochelle</t>
  </si>
  <si>
    <t>Courtyard Rye</t>
  </si>
  <si>
    <t>SpringHill Suites Tarrytown Westchester County</t>
  </si>
  <si>
    <t>Residence Inn Yonkers Westchester County</t>
  </si>
  <si>
    <t>Sheraton Harbin Xiangfang Hotel</t>
  </si>
  <si>
    <t>Sheraton Miramar Resort El Gouna</t>
  </si>
  <si>
    <t>Courtyard Harlingen</t>
  </si>
  <si>
    <t>Fairfield Inn &amp; Suites Athens I-65</t>
  </si>
  <si>
    <t>Courtyard Huntsville University Drive</t>
  </si>
  <si>
    <t>Courtyard Decatur</t>
  </si>
  <si>
    <t>Element Huntsville</t>
  </si>
  <si>
    <t>Fairfield Inn Huntsville</t>
  </si>
  <si>
    <t>Four Points by Sheraton Huntsville Airport</t>
  </si>
  <si>
    <t>TownePlace Suites Huntsville West/Redstone Gateway</t>
  </si>
  <si>
    <t>SpringHill Suites Huntsville Downtown</t>
  </si>
  <si>
    <t>TownePlace Suites Huntsville</t>
  </si>
  <si>
    <t>SpringHill Suites Huntsville West/Research Park</t>
  </si>
  <si>
    <t>Four Points by Sheraton Heyuan Resort</t>
  </si>
  <si>
    <t>Sheraton Bailuhu Resort, Huizhou</t>
  </si>
  <si>
    <t>Courtyard New Haven Orange/Milford</t>
  </si>
  <si>
    <t>Fairfield Inn New Haven Wallingford</t>
  </si>
  <si>
    <t>Courtyard New Haven Wallingford</t>
  </si>
  <si>
    <t>ITC Kakatiya, a Luxury Collection Hotel, Hyderabad</t>
  </si>
  <si>
    <t>Sheraton Hyderabad Hotel</t>
  </si>
  <si>
    <t>Zhejiang Taizhou Marriott Hotel</t>
  </si>
  <si>
    <t>Fairfield Inn Hays</t>
  </si>
  <si>
    <t>TownePlace Suites Hays</t>
  </si>
  <si>
    <t>Fairfield Inn &amp; Suites Hazleton</t>
  </si>
  <si>
    <t>Residence Inn Hazleton</t>
  </si>
  <si>
    <t>Aloft Dulles Airport North</t>
  </si>
  <si>
    <t>Courtyard Dulles Airport Chantilly</t>
  </si>
  <si>
    <t>Courtyard Dunn Loring Fairfax</t>
  </si>
  <si>
    <t>Fairfield Inn &amp; Suites Herndon Reston</t>
  </si>
  <si>
    <t>Courtyard Fairfax Fair Oaks</t>
  </si>
  <si>
    <t>SpringHill Suites Fairfax Fair Oaks</t>
  </si>
  <si>
    <t>Residence Inn Chantilly Dulles South</t>
  </si>
  <si>
    <t>SpringHill Suites Gainesville Haymarket</t>
  </si>
  <si>
    <t>Courtyard Dulles Airport Herndon/Reston</t>
  </si>
  <si>
    <t>Courtyard Dulles Airport Herndon</t>
  </si>
  <si>
    <t>Residence Inn Herndon Reston</t>
  </si>
  <si>
    <t>Fairfield Inn &amp; Suites Strasburg Shenandoah Valley</t>
  </si>
  <si>
    <t>Courtyard Dulles Town Center</t>
  </si>
  <si>
    <t>Fairfield Inn &amp; Suites Niagara Falls</t>
  </si>
  <si>
    <t>Four Points by Sheraton St. Catharines Niagara Suites</t>
  </si>
  <si>
    <t>Canada</t>
  </si>
  <si>
    <t>Four Points by Sheraton Niagara Falls Fallsview</t>
  </si>
  <si>
    <t>Courtyard Houston Intercontinental Airport</t>
  </si>
  <si>
    <t>SpringHill Suites Houston Intercontinental Airport</t>
  </si>
  <si>
    <t>Aloft Wichita</t>
  </si>
  <si>
    <t>Fairfield Inn &amp; Suites Wichita Downtown</t>
  </si>
  <si>
    <t>Fairfield Inn &amp; Suites Wichita East</t>
  </si>
  <si>
    <t>Fairfield Inn &amp; Suites Hutchinson</t>
  </si>
  <si>
    <t>TownePlace Suites Wichita East</t>
  </si>
  <si>
    <t>SpringHill Suites Wichita Airport</t>
  </si>
  <si>
    <t>Fairfield Inn &amp; Suites Natchitoches</t>
  </si>
  <si>
    <t>Aloft Kiev</t>
  </si>
  <si>
    <t>Ukraine</t>
  </si>
  <si>
    <t>SpringHill Suites Kingman Route 66</t>
  </si>
  <si>
    <t>Hotel AC Baqueira Ski Resort, Autograph Collection</t>
  </si>
  <si>
    <t>Courtyard Killeen</t>
  </si>
  <si>
    <t>Fairfield Inn &amp; Suites Killeen</t>
  </si>
  <si>
    <t>Residence Inn Killeen</t>
  </si>
  <si>
    <t>TownePlace Suites Killeen</t>
  </si>
  <si>
    <t>Courtyard Wilmington Downtown</t>
  </si>
  <si>
    <t>SpringHill Suites Newark Downtown</t>
  </si>
  <si>
    <t>TownePlace Suites Wilmington Newark/Christiana</t>
  </si>
  <si>
    <t>Courtyard Wilmington Newark/Christiana Mall</t>
  </si>
  <si>
    <t>Residence Inn Wilmington Downtown</t>
  </si>
  <si>
    <t>TownePlace Suites Wilmington/Wrightsville Beach</t>
  </si>
  <si>
    <t>Courtyard Wilmington Downtown/Historic District</t>
  </si>
  <si>
    <t>Fairfield Inn &amp; Suites Wilmington/Wrightsville Beach</t>
  </si>
  <si>
    <t>Courtyard Iloilo</t>
  </si>
  <si>
    <t>Philippines</t>
  </si>
  <si>
    <t>Le Méridien Ile des Pins</t>
  </si>
  <si>
    <t>New Caledonia</t>
  </si>
  <si>
    <t>Indianapolis Marriott Downtown</t>
  </si>
  <si>
    <t>Courtyard Indianapolis at the Capitol</t>
  </si>
  <si>
    <t>Fairfield Inn &amp; Suites Indianapolis East</t>
  </si>
  <si>
    <t>Fairfield Inn &amp; Suites Indianapolis Airport</t>
  </si>
  <si>
    <t>Fairfield Inn &amp; Suites Indianapolis Fishers</t>
  </si>
  <si>
    <t>Fairfield Inn &amp; Suites Seymour</t>
  </si>
  <si>
    <t>Fairfield Inn &amp; Suites Winston-Salem Hanes Mall</t>
  </si>
  <si>
    <t>TownePlace Suites El Centro</t>
  </si>
  <si>
    <t>Fairfield Inn &amp; Suites Williamsport</t>
  </si>
  <si>
    <t>Fairfield Inn &amp; Suites Lock Haven</t>
  </si>
  <si>
    <t>Residence Inn Williamsport</t>
  </si>
  <si>
    <t>TownePlace Suites Williamsport</t>
  </si>
  <si>
    <t>Four Points by Sheraton Williston</t>
  </si>
  <si>
    <t>SpringHill Suites Carle Place Garden City</t>
  </si>
  <si>
    <t>AC Hotel Istanbul Macka</t>
  </si>
  <si>
    <t>Renaissance Istanbul Polat Bosphorus Hotel</t>
  </si>
  <si>
    <t>Istanbul Marriott Hotel Sisli</t>
  </si>
  <si>
    <t>Ithaca Marriott Downtown on the Commons</t>
  </si>
  <si>
    <t>SpringHill Suites Ridgecrest</t>
  </si>
  <si>
    <t>SpringHill Suites Jackson Hole</t>
  </si>
  <si>
    <t>Courtyard Jackson Airport/Pearl</t>
  </si>
  <si>
    <t>Residence Inn Jackson Ridgeland</t>
  </si>
  <si>
    <t>Residence Inn Jackson The District at Eastover</t>
  </si>
  <si>
    <t>SpringHill Suites Jackson Ridgeland/The Township at Colony Park</t>
  </si>
  <si>
    <t>Casa Monica Resort &amp; Spa, Autograph Collection</t>
  </si>
  <si>
    <t>Aloft Jacksonville Airport</t>
  </si>
  <si>
    <t>The Ritz-Carlton, Amelia Island</t>
  </si>
  <si>
    <t>Fairfield Inn &amp; Suites Jacksonville Airport</t>
  </si>
  <si>
    <t>Residence Inn Amelia Island</t>
  </si>
  <si>
    <t>Fairfield Inn &amp; Suites Jacksonville Butler Boulevard</t>
  </si>
  <si>
    <t>Courtyard Jacksonville Airport Northeast</t>
  </si>
  <si>
    <t>Courtyard St. Augustine Beach</t>
  </si>
  <si>
    <t>Marriott Jacksonville</t>
  </si>
  <si>
    <t>Fairfield Inn &amp; Suites Jacksonville Beach</t>
  </si>
  <si>
    <t>SpringHill Suites Jacksonville Airport</t>
  </si>
  <si>
    <t>Sheraton Jacksonville Hotel</t>
  </si>
  <si>
    <t>Residence Inn Jacksonville South/Bartram Park</t>
  </si>
  <si>
    <t>Fairfield Inn &amp; Suites Jonesboro</t>
  </si>
  <si>
    <t>Le Méridien Jeddah</t>
  </si>
  <si>
    <t>Le Méridien Towers Makkah</t>
  </si>
  <si>
    <t>Le Méridien Makkah</t>
  </si>
  <si>
    <t>The Ritz-Carlton Jeddah</t>
  </si>
  <si>
    <t>Sheraton Jeddah Hotel</t>
  </si>
  <si>
    <t>Sheraton Makkah Jabal Al Kaaba Hotel</t>
  </si>
  <si>
    <t>Sheraton Grand Xishuangbanna Hotel</t>
  </si>
  <si>
    <t>The Ritz-Carlton, Kapalua</t>
  </si>
  <si>
    <t>The Westin Nanea Ocean Villas, Ka'anapali</t>
  </si>
  <si>
    <t>Sheraton Djibouti</t>
  </si>
  <si>
    <t>Djibouti</t>
  </si>
  <si>
    <t>Aloft Jakarta Wahid Hasyim</t>
  </si>
  <si>
    <t>Sheraton Grand Jakarta Gandaria City Hotel</t>
  </si>
  <si>
    <t>JW Marriott Hotel Jakarta</t>
  </si>
  <si>
    <t>Keraton at The Plaza, a Luxury Collection Hotel, Jakarta</t>
  </si>
  <si>
    <t>Le Méridien Jakarta</t>
  </si>
  <si>
    <t>Four Points by Sheraton Jakarta, Thamrin</t>
  </si>
  <si>
    <t>The Hermitage, a Tribute Portfolio Hotel, Jakarta</t>
  </si>
  <si>
    <t>The Westin Jakarta</t>
  </si>
  <si>
    <t>Fairfield Inn &amp; Suites Jamestown</t>
  </si>
  <si>
    <t>African Pride Melrose Arch, Autograph Collection®</t>
  </si>
  <si>
    <t>African Pride Mount Grace Country House &amp; Spa, Autograph Collection</t>
  </si>
  <si>
    <t>Protea Hotel O.R. Tambo Airport</t>
  </si>
  <si>
    <t>African Pride Irene Country Lodge, Autograph Collection®</t>
  </si>
  <si>
    <t>Yogyakarta Marriott Hotel</t>
  </si>
  <si>
    <t>Jaisalmer Marriott Resort &amp; Spa</t>
  </si>
  <si>
    <t>Vedema, a Luxury Collection Resort, Santorini</t>
  </si>
  <si>
    <t>Fairfield Inn &amp; Suites Jackson</t>
  </si>
  <si>
    <t>AC Hotel Kingston, Jamaica</t>
  </si>
  <si>
    <t>Jamaica</t>
  </si>
  <si>
    <t>Courtyard Kingston, Jamaica</t>
  </si>
  <si>
    <t>The Romanos, a Luxury Collection Resort, Costa Navarino</t>
  </si>
  <si>
    <t>The Westin Resort, Costa Navarino</t>
  </si>
  <si>
    <t>Sheraton Grande Ocean Resort</t>
  </si>
  <si>
    <t>Mauna Kea Beach Hotel, Autograph Collection</t>
  </si>
  <si>
    <t>Courtyard King Kamehameha's Kona Beach Hotel</t>
  </si>
  <si>
    <t>Fairfield by Marriott Kathmandu</t>
  </si>
  <si>
    <t>Nepal</t>
  </si>
  <si>
    <t>Renaissance Samara Hotel</t>
  </si>
  <si>
    <t>Putrajaya Marriott Hotel</t>
  </si>
  <si>
    <t>Malaysia</t>
  </si>
  <si>
    <t>Hotel Stripes Kuala Lumpur, Autograph Collection</t>
  </si>
  <si>
    <t>The St. Regis Kuala Lumpur</t>
  </si>
  <si>
    <t>Fairfield Inn Kennewick</t>
  </si>
  <si>
    <t>Courtyard Kuwait City</t>
  </si>
  <si>
    <t>Kuwait</t>
  </si>
  <si>
    <t>Four Points by Sheraton Kuwait</t>
  </si>
  <si>
    <t>Sheraton Kuwait, a Luxury Collection Hotel, Kuwait City</t>
  </si>
  <si>
    <t>Courtyard Kazan Kremlin</t>
  </si>
  <si>
    <t>Courtyard Lafayette</t>
  </si>
  <si>
    <t>Residence Inn Lafayette</t>
  </si>
  <si>
    <t>Marriott East Lansing at University Place</t>
  </si>
  <si>
    <t>Residence Inn East Lansing</t>
  </si>
  <si>
    <t>Fairfield Inn &amp; Suites Laramie</t>
  </si>
  <si>
    <t>The Cosmopolitan of Las Vegas, Autograph Collection</t>
  </si>
  <si>
    <t>Element Las Vegas Summerlin</t>
  </si>
  <si>
    <t>Four Points by Sheraton Las Vegas East Flamingo</t>
  </si>
  <si>
    <t>Residence Inn Las Vegas Henderson/Green Valley</t>
  </si>
  <si>
    <t>Courtyard Las Vegas Summerlin</t>
  </si>
  <si>
    <t>The Westin Lake Las Vegas Resort &amp; Spa</t>
  </si>
  <si>
    <t>Fairfield Inn &amp; Suites Lawton</t>
  </si>
  <si>
    <t>Residence Inn Anaheim Hills Yorba Linda</t>
  </si>
  <si>
    <t>The Westin Bonaventure Hotel &amp; Suites, Los Angeles</t>
  </si>
  <si>
    <t>Fairfield Inn &amp; Suites Los Angeles Rosemead</t>
  </si>
  <si>
    <t>Sheraton Grand Los Angeles</t>
  </si>
  <si>
    <t>Aloft El Segundo - Los Angeles Airport</t>
  </si>
  <si>
    <t>The Ritz-Carlton, Los Angeles</t>
  </si>
  <si>
    <t>The Ritz-Carlton, Marina del Rey</t>
  </si>
  <si>
    <t>Courtyard Santa Monica</t>
  </si>
  <si>
    <t>Sheraton Gateway Los Angeles Hotel</t>
  </si>
  <si>
    <t>Sheraton Pasadena Hotel</t>
  </si>
  <si>
    <t>Residence Inn Santa Clarita Valencia</t>
  </si>
  <si>
    <t>Warner Center Marriott Woodland Hills</t>
  </si>
  <si>
    <t>Residence Inn Los Angeles Westlake Village</t>
  </si>
  <si>
    <t>Courtyard Lubbock Downtown/University Area</t>
  </si>
  <si>
    <t>Fairfield Inn &amp; Suites Belle Vernon</t>
  </si>
  <si>
    <t>Fairfield Inn &amp; Suites Liberal</t>
  </si>
  <si>
    <t>Residence Inn Lake Charles</t>
  </si>
  <si>
    <t>SpringHill Suites Lake Charles</t>
  </si>
  <si>
    <t>Fairfield Inn &amp; Suites Lake Charles Sulphur</t>
  </si>
  <si>
    <t>TownePlace Suites Lake Charles</t>
  </si>
  <si>
    <t>Fairfield Inn &amp; Suites Plymouth White Mountains</t>
  </si>
  <si>
    <t>Courtyard Hanover Lebanon</t>
  </si>
  <si>
    <t>Residence Inn Hanover Lebanon</t>
  </si>
  <si>
    <t>Renaissance St. Petersburg Baltic Hotel</t>
  </si>
  <si>
    <t>Courtyard St. Petersburg Vasilievsky</t>
  </si>
  <si>
    <t>AC Hotel Almeria</t>
  </si>
  <si>
    <t>Leipzig Marriott Hotel</t>
  </si>
  <si>
    <t>The Westin Leipzig</t>
  </si>
  <si>
    <t>AC Hotel Leon San Antonio</t>
  </si>
  <si>
    <t>Fairfield Inn &amp; Suites Frankfort</t>
  </si>
  <si>
    <t>Residence Inn Lexington Keeneland/Airport</t>
  </si>
  <si>
    <t>Courtyard Lexington Keeneland/Airport</t>
  </si>
  <si>
    <t>Residence Inn Lexington North</t>
  </si>
  <si>
    <t>Residence Inn Lexington South/Hamburg Place</t>
  </si>
  <si>
    <t>TownePlace Suites Lexington South/Hamburg Place</t>
  </si>
  <si>
    <t>TownePlace Suites Lexington Keeneland/Airport</t>
  </si>
  <si>
    <t>Courtyard Lufkin</t>
  </si>
  <si>
    <t>Courtyard Lafayette Airport</t>
  </si>
  <si>
    <t>Fairfield Inn &amp; Suites Lafayette I-10</t>
  </si>
  <si>
    <t>Residence Inn Lafayette Airport</t>
  </si>
  <si>
    <t>SpringHill Suites Lafayette South at River Ranch</t>
  </si>
  <si>
    <t>Courtyard Edgewater NYC Area</t>
  </si>
  <si>
    <t>Fairfield Inn New York LaGuardia Airport/Astoria</t>
  </si>
  <si>
    <t>Long Beach Marriott</t>
  </si>
  <si>
    <t>Sheraton Cerritos Hotel</t>
  </si>
  <si>
    <t>Sheraton Heathrow Hotel</t>
  </si>
  <si>
    <t>Heathrow/Windsor Marriott Hotel</t>
  </si>
  <si>
    <t>Sheraton Skyline Hotel London Heathrow</t>
  </si>
  <si>
    <t>Sheraton Kauai Resort</t>
  </si>
  <si>
    <t>AC Hotel Lima Miraflores</t>
  </si>
  <si>
    <t>Aloft Lima Miraflores</t>
  </si>
  <si>
    <t>Sheraton Lima Hotel &amp; Convention Center</t>
  </si>
  <si>
    <t>Hotel Punta Islita, Autograph Collection</t>
  </si>
  <si>
    <t>Costa Rica</t>
  </si>
  <si>
    <t>El Mangroove, Autograph Collection</t>
  </si>
  <si>
    <t>Courtyard Little Rock West</t>
  </si>
  <si>
    <t>Courtyard Russellville</t>
  </si>
  <si>
    <t>Fairfield Inn &amp; Suites Conway</t>
  </si>
  <si>
    <t>Residence Inn Little Rock North</t>
  </si>
  <si>
    <t>Four Points by Sheraton Ljubljana Mons</t>
  </si>
  <si>
    <t>Slovenia</t>
  </si>
  <si>
    <t>Courtyard Lincoln Downtown/Haymarket</t>
  </si>
  <si>
    <t>Fairfield Inn &amp; Suites Lincoln Southeast</t>
  </si>
  <si>
    <t>TownePlace Suites Lincoln North</t>
  </si>
  <si>
    <t>Fairfield Inn &amp; Suites Lancaster</t>
  </si>
  <si>
    <t>Lancaster Marriott at Penn Square</t>
  </si>
  <si>
    <t>Courtyard Linz</t>
  </si>
  <si>
    <t>Threadneedles, Autograph Collection</t>
  </si>
  <si>
    <t>London Marriott Hotel County Hall</t>
  </si>
  <si>
    <t>The Langley, a Luxury Collection Hotel, Buckinghamshire</t>
  </si>
  <si>
    <t>Bankside Hotel, Autograph Collection</t>
  </si>
  <si>
    <t>Moxy London Heathrow Airport</t>
  </si>
  <si>
    <t>London Marriott Hotel Park Lane</t>
  </si>
  <si>
    <t>St. Ermin's Hotel, Autograph Collection</t>
  </si>
  <si>
    <t>Sheraton Senggigi Beach Resort</t>
  </si>
  <si>
    <t>Four Points by Sheraton Lagos</t>
  </si>
  <si>
    <t>Protea Hotel Lagos Kuramo Waters</t>
  </si>
  <si>
    <t>Sheraton Lagos Hotel</t>
  </si>
  <si>
    <t>Aloft Liverpool</t>
  </si>
  <si>
    <t>TownePlace Suites Laredo</t>
  </si>
  <si>
    <t>Protea Hotel Livingstone</t>
  </si>
  <si>
    <t>Zambia</t>
  </si>
  <si>
    <t>Courtyard Lynchburg</t>
  </si>
  <si>
    <t>Lyon Marriott Hotel Cité Internationale</t>
  </si>
  <si>
    <t>France</t>
  </si>
  <si>
    <t>Four Points by Sheraton Mahabalipuram Resort &amp; Convention Center</t>
  </si>
  <si>
    <t>Le Royal Méridien Chennai</t>
  </si>
  <si>
    <t>AC Hotel Aravaca</t>
  </si>
  <si>
    <t>Madrid Marriott Auditorium Hotel &amp; Conference Center</t>
  </si>
  <si>
    <t>AC Hotel Aitana</t>
  </si>
  <si>
    <t>AC Hotel Alcala de Henares</t>
  </si>
  <si>
    <t>AC Hotel Coslada Aeropuerto</t>
  </si>
  <si>
    <t>AC Hotel Cuzco</t>
  </si>
  <si>
    <t>Courtyard Madrid Princesa</t>
  </si>
  <si>
    <t>AC Hotel Madrid Feria</t>
  </si>
  <si>
    <t>Hotel Santo Mauro, Autograph Collection</t>
  </si>
  <si>
    <t>Hotel Palacio Del Retiro, Autograph Collection</t>
  </si>
  <si>
    <t>AC Hotel San Sebastian de los Reyes</t>
  </si>
  <si>
    <t>Courtyard Midland</t>
  </si>
  <si>
    <t>Fairfield Inn &amp; Suites Midland</t>
  </si>
  <si>
    <t>Four Points by Sheraton Midland</t>
  </si>
  <si>
    <t>SpringHill Suites Midland Odessa</t>
  </si>
  <si>
    <t>TownePlace Suites Midland</t>
  </si>
  <si>
    <t>Courtyard Odessa</t>
  </si>
  <si>
    <t>Fairfield Inn &amp; Suites Odessa</t>
  </si>
  <si>
    <t>Residence Inn Odessa</t>
  </si>
  <si>
    <t>Residence Inn Midland</t>
  </si>
  <si>
    <t>TownePlace Suites Big Spring</t>
  </si>
  <si>
    <t>TownePlace Suites Odessa</t>
  </si>
  <si>
    <t>Renaissance Manchester City Centre Hotel</t>
  </si>
  <si>
    <t>Courtyard Bay City</t>
  </si>
  <si>
    <t>Fairfield Inn &amp; Suites Mt. Pleasant</t>
  </si>
  <si>
    <t>SpringHill Suites Saginaw</t>
  </si>
  <si>
    <t>SpringHill Suites Midland</t>
  </si>
  <si>
    <t>TownePlace Suites Saginaw</t>
  </si>
  <si>
    <t>The Raphael Hotel, Autograph Collection</t>
  </si>
  <si>
    <t>Residence Inn Kansas City Airport</t>
  </si>
  <si>
    <t>TownePlace Suites Kansas City at Briarcliff</t>
  </si>
  <si>
    <t>TownePlace Suites Kansas City Liberty</t>
  </si>
  <si>
    <t>Fairfield Inn &amp; Suites Kansas City Olathe</t>
  </si>
  <si>
    <t>Residence Inn Kansas City Independence</t>
  </si>
  <si>
    <t>Residence Inn Kansas City at The Legends</t>
  </si>
  <si>
    <t>Residence Inn Kansas City Downtown/Convention Center</t>
  </si>
  <si>
    <t>TownePlace Suites Kansas City Airport</t>
  </si>
  <si>
    <t>Le Méridien Beach Plaza</t>
  </si>
  <si>
    <t>Monaco</t>
  </si>
  <si>
    <t>Courtyard Warner Robins</t>
  </si>
  <si>
    <t>TownePlace Suites Macon Mercer University</t>
  </si>
  <si>
    <t>Fairfield Inn &amp; Suites Macon</t>
  </si>
  <si>
    <t>Fairfield Inn Macon West</t>
  </si>
  <si>
    <t>Residence Inn Macon</t>
  </si>
  <si>
    <t>SpringHill Suites Macon</t>
  </si>
  <si>
    <t>Fairfield Inn &amp; Suites Warner Robins</t>
  </si>
  <si>
    <t>Castle Hotel, Autograph Collection</t>
  </si>
  <si>
    <t>Marriott Orlando Downtown</t>
  </si>
  <si>
    <t>Four Points by Sheraton Orlando International Drive</t>
  </si>
  <si>
    <t>Fairfield Inn &amp; Suites Orlando Lake Buena Vista</t>
  </si>
  <si>
    <t>Courtyard Orlando Downtown</t>
  </si>
  <si>
    <t>Orlando Marriott Lake Mary</t>
  </si>
  <si>
    <t>Sheraton Suites Orlando Airport</t>
  </si>
  <si>
    <t>Residence Inn Orlando Lake Buena Vista</t>
  </si>
  <si>
    <t>Residence Inn Orlando Lake Mary</t>
  </si>
  <si>
    <t>Residence Inn Near Universal Orlando</t>
  </si>
  <si>
    <t>Fairfield Inn &amp; Suites Orlando East/UCF Area</t>
  </si>
  <si>
    <t>Fairfield Inn &amp; Suites Orlando International Drive/Convention Center</t>
  </si>
  <si>
    <t>The Westin Lake Mary, Orlando North</t>
  </si>
  <si>
    <t>Sheraton Oman Hotel</t>
  </si>
  <si>
    <t>Oman</t>
  </si>
  <si>
    <t>Sheraton Mar del Plata Hotel</t>
  </si>
  <si>
    <t>Fairfield Inn &amp; Suites Joliet North/Plainfield</t>
  </si>
  <si>
    <t>Fairfield Inn Joliet South</t>
  </si>
  <si>
    <t>SpringHill Suites Chicago Southeast/Munster, IN</t>
  </si>
  <si>
    <t>Auberge du Vin, a Tribute Portfolio Hotel, Tupungato</t>
  </si>
  <si>
    <t>Madinah Marriott Hotel</t>
  </si>
  <si>
    <t>Le Méridien Medina</t>
  </si>
  <si>
    <t>Fairfield Inn &amp; Suites Meridian</t>
  </si>
  <si>
    <t>Courtyard Memphis Southaven</t>
  </si>
  <si>
    <t>Courtyard Memphis East/Park Avenue</t>
  </si>
  <si>
    <t>Fairfield Inn &amp; Suites Memphis I-240 &amp; Perkins</t>
  </si>
  <si>
    <t>Residence Inn Memphis Southaven</t>
  </si>
  <si>
    <t>Courtyard Memphis Collierville</t>
  </si>
  <si>
    <t>Four Points by Sheraton Memphis - Southwind</t>
  </si>
  <si>
    <t>AC Hotel Santa Fe</t>
  </si>
  <si>
    <t>Fairfield Inn &amp; Suites Mexico City Vallejo</t>
  </si>
  <si>
    <t>Four Points by Sheraton Mexico City, Colonia Roma</t>
  </si>
  <si>
    <t>Ixtapan de la Sal Marriott Hotel, Spa &amp; Convention Center</t>
  </si>
  <si>
    <t>JW Marriott Hotel Mexico City</t>
  </si>
  <si>
    <t>Courtyard Mexico City Toreo</t>
  </si>
  <si>
    <t>The Ritz-Carlton, Mexico City</t>
  </si>
  <si>
    <t>Courtyard Mexico City Vallejo</t>
  </si>
  <si>
    <t>W Mexico City</t>
  </si>
  <si>
    <t>The St. Regis Mexico City</t>
  </si>
  <si>
    <t>Courtyard McAllen Airport</t>
  </si>
  <si>
    <t>SpringHill Suites McAllen Convention Center</t>
  </si>
  <si>
    <t>Residence Inn McAllen</t>
  </si>
  <si>
    <t>TownePlace Suites McAllen Edinburg</t>
  </si>
  <si>
    <t>The Ritz-Carlton, Macau</t>
  </si>
  <si>
    <t>Macao</t>
  </si>
  <si>
    <t>Fairfield Inn &amp; Suites Montgomery Airport South</t>
  </si>
  <si>
    <t>Courtyard Montgomery</t>
  </si>
  <si>
    <t>Courtyard Montgomery Prattville</t>
  </si>
  <si>
    <t>TownePlace Suites Montgomery EastChase</t>
  </si>
  <si>
    <t>Courtyard Troy</t>
  </si>
  <si>
    <t>Morgantown Marriott at Waterfront Place</t>
  </si>
  <si>
    <t>Residence Inn Morgantown</t>
  </si>
  <si>
    <t>Fairfield Inn Manhattan</t>
  </si>
  <si>
    <t>Minsk Marriott Hotel</t>
  </si>
  <si>
    <t>Belarus</t>
  </si>
  <si>
    <t>Courtyard Concord</t>
  </si>
  <si>
    <t>Residence Inn Concord</t>
  </si>
  <si>
    <t>Courtyard Manchester-Boston Regional Airport</t>
  </si>
  <si>
    <t>Fairfield Inn Amesbury</t>
  </si>
  <si>
    <t>Fairfield Inn Concord</t>
  </si>
  <si>
    <t>Fairfield Inn Manchester-Boston Regional Airport</t>
  </si>
  <si>
    <t>Fairfield Inn &amp; Suites Hooksett</t>
  </si>
  <si>
    <t>SpringHill Suites Manchester-Boston Regional Airport</t>
  </si>
  <si>
    <t>TownePlace Suites Manchester-Boston Regional Airport</t>
  </si>
  <si>
    <t>AC Hotel Miami Aventura</t>
  </si>
  <si>
    <t>Element Miami International Airport</t>
  </si>
  <si>
    <t>Element Miami Doral</t>
  </si>
  <si>
    <t>The Ritz-Carlton Key Biscayne, Miami</t>
  </si>
  <si>
    <t>Aloft Miami Airport</t>
  </si>
  <si>
    <t>Marriott Stanton South Beach</t>
  </si>
  <si>
    <t>Residence Inn Miami Airport West/Doral</t>
  </si>
  <si>
    <t>TownePlace Suites Miami Airport</t>
  </si>
  <si>
    <t>Hacienda San Jose, a Luxury Collection Hotel, San Jose</t>
  </si>
  <si>
    <t>Hacienda Santa Rosa, a Luxury Collection Hotel, Santa Rosa</t>
  </si>
  <si>
    <t>Hacienda Temozon, a Luxury Collection Hotel, Temozon Sur</t>
  </si>
  <si>
    <t>Sheraton Milan Malpensa Airport Hotel &amp; Conference Centre</t>
  </si>
  <si>
    <t>Moxy Milan Linate Airport</t>
  </si>
  <si>
    <t>Sheraton Lake Como Hotel</t>
  </si>
  <si>
    <t>Sheraton Diana Majestic, Milan</t>
  </si>
  <si>
    <t>Fairfield Inn &amp; Suites Milwaukee Airport</t>
  </si>
  <si>
    <t>Courtyard Milwaukee Brookfield</t>
  </si>
  <si>
    <t>Four Points by Sheraton Milwaukee Airport</t>
  </si>
  <si>
    <t>TownePlace Suites Milwaukee Oak Creek</t>
  </si>
  <si>
    <t>Residence Inn Milwaukee Downtown</t>
  </si>
  <si>
    <t>TownePlace Suites Milwaukee Brookfield</t>
  </si>
  <si>
    <t>Residence Inn Milwaukee West</t>
  </si>
  <si>
    <t>Courtyard Mankato</t>
  </si>
  <si>
    <t>Fairfield Inn &amp; Suites Mankato</t>
  </si>
  <si>
    <t>The Westin Dragonara Resort, Malta</t>
  </si>
  <si>
    <t>Malta</t>
  </si>
  <si>
    <t>Residence Inn Melbourne</t>
  </si>
  <si>
    <t>Four Points by Sheraton Cocoa Beach</t>
  </si>
  <si>
    <t>Fairfield Inn &amp; Suites Melbourne Viera Town Center</t>
  </si>
  <si>
    <t>Hotel Blackhawk, Autograph Collection</t>
  </si>
  <si>
    <t>The Current Iowa, Autograph Collection</t>
  </si>
  <si>
    <t>Element Moline</t>
  </si>
  <si>
    <t>Courtyard Monroe Airport</t>
  </si>
  <si>
    <t>Courtyard Ruston</t>
  </si>
  <si>
    <t>The Westin Monache Resort, Mammoth</t>
  </si>
  <si>
    <t>Fairfield Inn &amp; Suites Athens</t>
  </si>
  <si>
    <t>Karuizawa Marriott Hotel</t>
  </si>
  <si>
    <t>Courtyard Manassas Battlefield Park</t>
  </si>
  <si>
    <t>Courtyard Stafford Quantico</t>
  </si>
  <si>
    <t>Fairfield Inn &amp; Suites Quantico Stafford</t>
  </si>
  <si>
    <t>Residence Inn Mobile</t>
  </si>
  <si>
    <t>Renaissance Mobile Riverview Plaza Hotel</t>
  </si>
  <si>
    <t>Courtyard Mobile Daphne/Eastern Shore</t>
  </si>
  <si>
    <t>SpringHill Suites Mobile</t>
  </si>
  <si>
    <t>TownePlace Suites Mobile</t>
  </si>
  <si>
    <t>Renaissance Moscow Monarch Centre Hotel</t>
  </si>
  <si>
    <t>Moscow Marriott Grand Hotel</t>
  </si>
  <si>
    <t>Moscow Marriott Hotel Novy Arbat</t>
  </si>
  <si>
    <t>Courtyard Moscow Paveletskaya</t>
  </si>
  <si>
    <t>Courtyard Montpellier</t>
  </si>
  <si>
    <t>Monterey Marriott</t>
  </si>
  <si>
    <t>SpringHill Suites The Dunes On Monterey Bay</t>
  </si>
  <si>
    <t>Residence Inn Florence</t>
  </si>
  <si>
    <t>AC Hotel Madison Downtown</t>
  </si>
  <si>
    <t>Residence Inn Madison East</t>
  </si>
  <si>
    <t>Sheraton Madison Hotel</t>
  </si>
  <si>
    <t>Madison Marriott West</t>
  </si>
  <si>
    <t>Fairfield Inn &amp; Suites Minneapolis-St. Paul Airport</t>
  </si>
  <si>
    <t>Hotel Ivy, a Luxury Collection Hotel, Minneapolis</t>
  </si>
  <si>
    <t>Residence Inn Bloomington by Mall of America</t>
  </si>
  <si>
    <t>TownePlace Suites Minneapolis West/St. Louis Park</t>
  </si>
  <si>
    <t>Courtyard Minneapolis-St. Paul Airport</t>
  </si>
  <si>
    <t>The Westin Minneapolis</t>
  </si>
  <si>
    <t>Marriott Minneapolis Airport</t>
  </si>
  <si>
    <t>Minneapolis Marriott Northwest</t>
  </si>
  <si>
    <t>SpringHill Suites Minneapolis-St. Paul Airport/Eagan</t>
  </si>
  <si>
    <t>Minneapolis Marriott West</t>
  </si>
  <si>
    <t>Sheraton St. Paul Woodbury Hotel</t>
  </si>
  <si>
    <t>TownePlace Suites Minneapolis Mall of America</t>
  </si>
  <si>
    <t>The Westin Edina Galleria</t>
  </si>
  <si>
    <t>The Saint Hotel, Autograph Collection</t>
  </si>
  <si>
    <t>Courtyard New Orleans Covington/Mandeville</t>
  </si>
  <si>
    <t>TownePlace Suites Slidell</t>
  </si>
  <si>
    <t>Residence Inn New Orleans Elmwood</t>
  </si>
  <si>
    <t>Fairfield Inn &amp; Suites New Orleans Downtown/French Quarter Area</t>
  </si>
  <si>
    <t>Courtyard New Orleans Westbank/Gretna</t>
  </si>
  <si>
    <t>Fairfield Inn &amp; Suites Houma Southeast</t>
  </si>
  <si>
    <t>Courtyard Houma</t>
  </si>
  <si>
    <t>Sheraton New Orleans Hotel</t>
  </si>
  <si>
    <t>Fairfield Inn &amp; Suites Kenner New Orleans Airport</t>
  </si>
  <si>
    <t>New Orleans Marriott</t>
  </si>
  <si>
    <t>Fairfield Inn &amp; Suites Cut Off-Galliano</t>
  </si>
  <si>
    <t>Residence Inn New Orleans Covington/North Shore</t>
  </si>
  <si>
    <t>Moxy New Orleans Downtown/French Quarter Area</t>
  </si>
  <si>
    <t>Four Points by Sheraton French Quarter</t>
  </si>
  <si>
    <t>The Ritz-Carlton, New Orleans</t>
  </si>
  <si>
    <t>TownePlace Suites New Orleans Metairie</t>
  </si>
  <si>
    <t>W New Orleans - French Quarter</t>
  </si>
  <si>
    <t>Fairfield Inn &amp; Suites Effingham</t>
  </si>
  <si>
    <t>Courtyard Monterrey Airport</t>
  </si>
  <si>
    <t>Four Points by Sheraton Monterrey Airport</t>
  </si>
  <si>
    <t>Four Points by Sheraton Monterrey Linda Vista</t>
  </si>
  <si>
    <t>Four Points by Sheraton Galerias Monterrey</t>
  </si>
  <si>
    <t>Sheraton Ambassador Hotel</t>
  </si>
  <si>
    <t>Roomers Munich, Autograph Collection</t>
  </si>
  <si>
    <t>Four Points by Sheraton Munich Central</t>
  </si>
  <si>
    <t>Le Méridien Munich</t>
  </si>
  <si>
    <t>Moxy Munich Messe</t>
  </si>
  <si>
    <t>Sheraton Munich Westpark Hotel</t>
  </si>
  <si>
    <t>Fairfield Inn &amp; Suites Atmore</t>
  </si>
  <si>
    <t>Sheraton Montevideo Hotel</t>
  </si>
  <si>
    <t>Uruguay</t>
  </si>
  <si>
    <t>Fairfield Inn &amp; Suites Mount Vernon Rend Lake</t>
  </si>
  <si>
    <t>Marriott Maracay Golf Resort</t>
  </si>
  <si>
    <t>Marriott Myrtle Beach Resort &amp; Spa at Grande Dunes</t>
  </si>
  <si>
    <t>Four Points by Sheraton Penghu</t>
  </si>
  <si>
    <t>Taiwan</t>
  </si>
  <si>
    <t>The Royal at Atlantis</t>
  </si>
  <si>
    <t>The Coral at Atlantis</t>
  </si>
  <si>
    <t>The Cove at Atlantis</t>
  </si>
  <si>
    <t>Courtyard Nassau Downtown/Junkanoo Beach</t>
  </si>
  <si>
    <t>Four Points by Sheraton Nairobi Airport</t>
  </si>
  <si>
    <t>Kenya</t>
  </si>
  <si>
    <t>Four Points by Sheraton Nairobi Hurlingham</t>
  </si>
  <si>
    <t>AC Hotel Nice</t>
  </si>
  <si>
    <t>Boscolo Exedra Nice, Autograph Collection</t>
  </si>
  <si>
    <t>JW Marriott Cannes</t>
  </si>
  <si>
    <t>Le Méridien Nice</t>
  </si>
  <si>
    <t>Newcastle Gateshead Marriott Hotel MetroCentre</t>
  </si>
  <si>
    <t>The Westin Ningbo</t>
  </si>
  <si>
    <t>Sheraton Chuzhou Hotel</t>
  </si>
  <si>
    <t>Protea Hotel Ndola</t>
  </si>
  <si>
    <t>Le Méridien Noumea Resort &amp; Spa</t>
  </si>
  <si>
    <t>Lido House, Autograph Collection</t>
  </si>
  <si>
    <t>Renaissance Newport Beach Hotel</t>
  </si>
  <si>
    <t>Le Méridien Grand Hotel Nuremberg</t>
  </si>
  <si>
    <t>The Algonquin Hotel Times Square, Autograph Collection</t>
  </si>
  <si>
    <t>Aloft Manhattan Downtown - Financial District</t>
  </si>
  <si>
    <t>Renaissance New York Hotel 57</t>
  </si>
  <si>
    <t>Residence Inn New York The Bronx at Metro Center Atrium</t>
  </si>
  <si>
    <t>Courtyard New York Manhattan/Chelsea</t>
  </si>
  <si>
    <t>Four Points by Sheraton New York Downtown</t>
  </si>
  <si>
    <t>Element New York Times Square West</t>
  </si>
  <si>
    <t>Courtyard New York Manhattan/Fifth Avenue</t>
  </si>
  <si>
    <t>Courtyard New York Manhattan/Times Square West</t>
  </si>
  <si>
    <t>Fairfield Inn &amp; Suites New York Manhattan/Times Square</t>
  </si>
  <si>
    <t>Fairfield Inn &amp; Suites New York Manhattan/Downtown East</t>
  </si>
  <si>
    <t>Fairfield Inn &amp; Suites New York Manhattan/Central Park</t>
  </si>
  <si>
    <t>Residence Inn New York Manhattan/Midtown East</t>
  </si>
  <si>
    <t>Courtyard New York Manhattan/Midtown West</t>
  </si>
  <si>
    <t>AC Hotel New York Times Square</t>
  </si>
  <si>
    <t>Courtyard New York Manhattan/Midtown East</t>
  </si>
  <si>
    <t>Four Points by Sheraton Manhattan Midtown West</t>
  </si>
  <si>
    <t>Courtyard New York Manhattan/Upper East Side</t>
  </si>
  <si>
    <t>Marriott Melville Long Island</t>
  </si>
  <si>
    <t>Le Méridien New York, Central Park</t>
  </si>
  <si>
    <t>New York Marriott Marquis</t>
  </si>
  <si>
    <t>Courtyard New York Manhattan/Herald Square</t>
  </si>
  <si>
    <t>Fairfield Inn &amp; Suites New York Manhattan/Times Square South</t>
  </si>
  <si>
    <t>Moxy NYC Downtown</t>
  </si>
  <si>
    <t>Moxy NYC Chelsea</t>
  </si>
  <si>
    <t>Moxy NYC East Village</t>
  </si>
  <si>
    <t>Moxy NYC Times Square</t>
  </si>
  <si>
    <t>Four Points by Sheraton Manhattan Chelsea</t>
  </si>
  <si>
    <t>Fairfield Inn &amp; Suites New York Midtown Manhattan/Penn Station</t>
  </si>
  <si>
    <t>Renaissance New York Times Square Hotel</t>
  </si>
  <si>
    <t>The Ritz-Carlton New York, Westchester</t>
  </si>
  <si>
    <t>SpringHill Suites New York Manhattan/Times Square South</t>
  </si>
  <si>
    <t>SpringHill Suites New York Midtown Manhattan/Park Avenue</t>
  </si>
  <si>
    <t>SpringHill Suites New York Midtown Manhattan/Fifth Avenue</t>
  </si>
  <si>
    <t>The Westin New York at Times Square</t>
  </si>
  <si>
    <t>Four Points by Sheraton Midtown - Times Square</t>
  </si>
  <si>
    <t>Fairfield Inn &amp; Suites New York Manhattan/Fifth Avenue</t>
  </si>
  <si>
    <t>Sheraton Tribeca New York Hotel</t>
  </si>
  <si>
    <t>TownePlace Suites New York Manhattan/Times Square</t>
  </si>
  <si>
    <t>Fairfield Inn &amp; Suites New York Manhattan/Chelsea</t>
  </si>
  <si>
    <t>The Maxwell New York City</t>
  </si>
  <si>
    <t>Marriott Vacation Club Pulse, New York City</t>
  </si>
  <si>
    <t>Courtyard Jacksonville</t>
  </si>
  <si>
    <t>Fairfield Inn &amp; Suites Jacksonville</t>
  </si>
  <si>
    <t>TownePlace Suites Jacksonville</t>
  </si>
  <si>
    <t>Courtyard Oakland Airport</t>
  </si>
  <si>
    <t>Renaissance Walnut Creek Hotel</t>
  </si>
  <si>
    <t>Courtyard Livermore</t>
  </si>
  <si>
    <t>Residence Inn Livermore Pleasanton</t>
  </si>
  <si>
    <t>Fairfield Inn &amp; Suites Fairfield Napa Valley Area</t>
  </si>
  <si>
    <t>Courtyard Pleasanton</t>
  </si>
  <si>
    <t>Courtyard San Ramon</t>
  </si>
  <si>
    <t>Residence Inn San Ramon</t>
  </si>
  <si>
    <t>Courtyard Ogden</t>
  </si>
  <si>
    <t>The Ritz-Carlton, Okinawa</t>
  </si>
  <si>
    <t>Sheraton Okinawa Sunmarina Resort</t>
  </si>
  <si>
    <t>Aloft Oklahoma City Downtown - Bricktown</t>
  </si>
  <si>
    <t>Fairfield Inn &amp; Suites Norman</t>
  </si>
  <si>
    <t>SpringHill Suites Oklahoma City Moore</t>
  </si>
  <si>
    <t>Sheraton Midwest City Hotel at the Reed Conference Center</t>
  </si>
  <si>
    <t>Courtyard Norman</t>
  </si>
  <si>
    <t>Fairfield Inn &amp; Suites Oklahoma City Quail Springs/South Edmond</t>
  </si>
  <si>
    <t>Residence Inn Oklahoma City South</t>
  </si>
  <si>
    <t>Residence Inn Oklahoma City Northwest</t>
  </si>
  <si>
    <t>SpringHill Suites Oklahoma City Downtown/Bricktown</t>
  </si>
  <si>
    <t>SpringHill Suites Oklahoma City Quail Springs</t>
  </si>
  <si>
    <t>Sheraton Oklahoma City Downtown Hotel</t>
  </si>
  <si>
    <t>Cervo Hotel, Costa Smeralda Resort</t>
  </si>
  <si>
    <t>Fairfield Inn &amp; Suites Fremont</t>
  </si>
  <si>
    <t>Courtyard Omaha La Vista</t>
  </si>
  <si>
    <t>Fairfield Inn &amp; Suites Omaha Northwest</t>
  </si>
  <si>
    <t>Residence Inn Omaha West</t>
  </si>
  <si>
    <t>Courtyard Omaha Bellevue at Beardmore Event Center</t>
  </si>
  <si>
    <t>Sheraton Omaha Hotel</t>
  </si>
  <si>
    <t>TownePlace Suites Omaha West</t>
  </si>
  <si>
    <t>Fairfield Inn &amp; Suites Omaha West</t>
  </si>
  <si>
    <t>Lake Arrowhead Resort and Spa, Autograph Collection</t>
  </si>
  <si>
    <t>Residence Inn San Bernardino</t>
  </si>
  <si>
    <t>SpringHill Suites Victorville Hesperia</t>
  </si>
  <si>
    <t>Courtyard Temecula Murrieta</t>
  </si>
  <si>
    <t>Residence Inn Temecula Murrieta</t>
  </si>
  <si>
    <t>Residence Inn Ontario Airport</t>
  </si>
  <si>
    <t>Sheraton Grand Mirage Resort, Gold Coast</t>
  </si>
  <si>
    <t>Marriott Vacation Club at Surfers Paradise</t>
  </si>
  <si>
    <t>Surfers Paradise Marriott Resort &amp; Spa</t>
  </si>
  <si>
    <t>The Cavalier Virginia Beach, Autograph Collection</t>
  </si>
  <si>
    <t>Courtyard Norfolk Downtown</t>
  </si>
  <si>
    <t>Four Points by Sheraton Virginia Beach Oceanfront</t>
  </si>
  <si>
    <t>Residence Inn Chesapeake Greenbrier</t>
  </si>
  <si>
    <t>SpringHill Suites Norfolk Virginia Beach</t>
  </si>
  <si>
    <t>Courtyard Virginia Beach Oceanfront/North 37th Street</t>
  </si>
  <si>
    <t>Renaissance Portsmouth-Norfolk Waterfront Hotel</t>
  </si>
  <si>
    <t>Residence Inn Norfolk Airport</t>
  </si>
  <si>
    <t>SpringHill Suites Virginia Beach Oceanfront</t>
  </si>
  <si>
    <t>The Westin Virginia Beach Town Center</t>
  </si>
  <si>
    <t>Northampton Marriott Hotel</t>
  </si>
  <si>
    <t>Four Points by Sheraton Oran</t>
  </si>
  <si>
    <t>The Westin Awaji Island Resort &amp; Conference Center</t>
  </si>
  <si>
    <t>Kobe Bay Sheraton Hotel &amp; Towers</t>
  </si>
  <si>
    <t>Moxy Osaka Honmachi</t>
  </si>
  <si>
    <t>Moxy Oslo X</t>
  </si>
  <si>
    <t>Norway</t>
  </si>
  <si>
    <t>Fairfield Inn Owensboro</t>
  </si>
  <si>
    <t>Residence Inn Paducah</t>
  </si>
  <si>
    <t>Courtyard Paris Arcueil</t>
  </si>
  <si>
    <t>AC Hotel Paris Le Bourget Airport</t>
  </si>
  <si>
    <t>AC Hotel Paris Porte Maillot</t>
  </si>
  <si>
    <t>Courtyard Paris Boulogne</t>
  </si>
  <si>
    <t>Courtyard Paris Gare de Lyon</t>
  </si>
  <si>
    <t>Renaissance Paris La Defense Hotel</t>
  </si>
  <si>
    <t>Paris Marriott Opera Ambassador Hotel</t>
  </si>
  <si>
    <t>Moxy Paris Bastille</t>
  </si>
  <si>
    <t>Renaissance Paris Republique Hotel</t>
  </si>
  <si>
    <t>Sheraton Paris Airport Hotel &amp; Conference Centre</t>
  </si>
  <si>
    <t>Renaissance Paris Le Parc Trocadero Hotel</t>
  </si>
  <si>
    <t>Le Dokhan's, a Tribute Portfolio Hotel, Paris</t>
  </si>
  <si>
    <t>Renaissance Paris Arc de Triomphe Hotel</t>
  </si>
  <si>
    <t>Le Méridien Thimphu</t>
  </si>
  <si>
    <t>Bhutan</t>
  </si>
  <si>
    <t>Aloft Delray Beach</t>
  </si>
  <si>
    <t>Courtyard Boynton Beach</t>
  </si>
  <si>
    <t>Courtyard West Palm Beach</t>
  </si>
  <si>
    <t>Courtyard West Palm Beach Airport</t>
  </si>
  <si>
    <t>Courtyard Palm Beach Jupiter</t>
  </si>
  <si>
    <t>Residence Inn West Palm Beach Downtown/CityPlace Area</t>
  </si>
  <si>
    <t>Palm Beach Marriott Singer Island Beach Resort &amp; Spa</t>
  </si>
  <si>
    <t>SpringHill Suites Boca Raton</t>
  </si>
  <si>
    <t>Courtyard Paramaribo</t>
  </si>
  <si>
    <t>Suriname</t>
  </si>
  <si>
    <t>Aloft Hillsboro-Beaverton</t>
  </si>
  <si>
    <t>Residence Inn Portland Hillsboro/Brookwood</t>
  </si>
  <si>
    <t>Courtyard Portland Southeast/Clackamas</t>
  </si>
  <si>
    <t>Courtyard Portland Tigard</t>
  </si>
  <si>
    <t>Four Points by Sheraton Portland East</t>
  </si>
  <si>
    <t>Residence Inn Portland Hillsboro</t>
  </si>
  <si>
    <t>Sheraton Portland Airport Hotel</t>
  </si>
  <si>
    <t>TownePlace Suites Portland Hillsboro</t>
  </si>
  <si>
    <t>SpringHill Suites Portland Vancouver</t>
  </si>
  <si>
    <t>The Ritz-Carlton, Perth</t>
  </si>
  <si>
    <t>The Westin Perth</t>
  </si>
  <si>
    <t>Courtyard Panama City</t>
  </si>
  <si>
    <t>Fairfield Inn &amp; Suites Panama City Beach</t>
  </si>
  <si>
    <t>TownePlace Suites Panama City</t>
  </si>
  <si>
    <t>Fairfield Inn &amp; Suites Greenville</t>
  </si>
  <si>
    <t>Courtyard Newport News Yorktown</t>
  </si>
  <si>
    <t>Aloft Philadelphia Downtown</t>
  </si>
  <si>
    <t>The Notary Hotel, Autograph Collection</t>
  </si>
  <si>
    <t>Courtyard Philadelphia Airport</t>
  </si>
  <si>
    <t>Courtyard Philadelphia City Avenue</t>
  </si>
  <si>
    <t>Sheraton Bucks County Langhorne</t>
  </si>
  <si>
    <t>Residence Inn Philadelphia Valley Forge</t>
  </si>
  <si>
    <t>Fairfield Inn &amp; Suites Philadelphia Downtown/Center City</t>
  </si>
  <si>
    <t>Residence Inn Philadelphia Conshohocken</t>
  </si>
  <si>
    <t>Residence Inn Philadelphia Valley Forge/Collegeville</t>
  </si>
  <si>
    <t>Courtyard Philadelphia South at The Navy Yard</t>
  </si>
  <si>
    <t>Courtyard Philadelphia Plymouth Meeting</t>
  </si>
  <si>
    <t>Philadelphia Marriott Downtown</t>
  </si>
  <si>
    <t>Element Philadelphia</t>
  </si>
  <si>
    <t>Fairfield Inn Philadelphia West Chester/Exton</t>
  </si>
  <si>
    <t>Fairfield Inn Philadelphia Airport</t>
  </si>
  <si>
    <t>Fairfield Inn &amp; Suites Philadelphia Willow Grove</t>
  </si>
  <si>
    <t>Courtyard Glassboro Rowan University</t>
  </si>
  <si>
    <t>Courtyard Philadelphia Springfield</t>
  </si>
  <si>
    <t>Courtyard Philadelphia Great Valley/Malvern</t>
  </si>
  <si>
    <t>Fairfield Inn &amp; Suites Philadelphia Valley Forge/Great Valley</t>
  </si>
  <si>
    <t>SpringHill Suites Philadelphia Valley Forge/King of Prussia</t>
  </si>
  <si>
    <t>Fairfield Inn &amp; Suites Kennett Square Brandywine Valley</t>
  </si>
  <si>
    <t>Courtyard Philadelphia Lansdale</t>
  </si>
  <si>
    <t>Residence Inn Philadelphia Langhorne</t>
  </si>
  <si>
    <t>Courtyard Philadelphia Bensalem</t>
  </si>
  <si>
    <t>Residence Inn Philadelphia Great Valley/Malvern</t>
  </si>
  <si>
    <t>Le Méridien Philadelphia</t>
  </si>
  <si>
    <t>Courtyard Philadelphia Montgomeryville</t>
  </si>
  <si>
    <t>Philadelphia Marriott Old City</t>
  </si>
  <si>
    <t>The Westin Mount Laurel</t>
  </si>
  <si>
    <t>Four Points by Sheraton Philadelphia Northeast</t>
  </si>
  <si>
    <t>Fairfield Inn &amp; Suites Philadelphia Broomall/Newtown Square</t>
  </si>
  <si>
    <t>The Ritz-Carlton, Philadelphia</t>
  </si>
  <si>
    <t>Sheraton Suites Philadelphia Airport</t>
  </si>
  <si>
    <t>TownePlace Suites Swedesboro Logan Township</t>
  </si>
  <si>
    <t>Sheraton Philadelphia University City Hotel</t>
  </si>
  <si>
    <t>Courtyard Philadelphia Valley Forge/King of Prussia</t>
  </si>
  <si>
    <t>Fairfield Inn Philadelphia Valley Forge/King of Prussia</t>
  </si>
  <si>
    <t>Courtyard Philadelphia Valley Forge/Collegeville</t>
  </si>
  <si>
    <t>Residence Inn Philadelphia Glen Mills/Concordville</t>
  </si>
  <si>
    <t>The Westin Philadelphia</t>
  </si>
  <si>
    <t>Aloft Tempe</t>
  </si>
  <si>
    <t>Renaissance Phoenix Downtown Hotel</t>
  </si>
  <si>
    <t>Courtyard Phoenix Airport</t>
  </si>
  <si>
    <t>Sheraton Desert Oasis Villas, Scottsdale</t>
  </si>
  <si>
    <t>Four Points by Sheraton Phoenix North</t>
  </si>
  <si>
    <t>Courtyard Phoenix North</t>
  </si>
  <si>
    <t>Fairfield Inn &amp; Suites Phoenix Tempe/Airport</t>
  </si>
  <si>
    <t>Courtyard Scottsdale at Mayo Clinic</t>
  </si>
  <si>
    <t>Courtyard Phoenix Mesa Gateway Airport</t>
  </si>
  <si>
    <t>Residence Inn Phoenix North/Happy Valley</t>
  </si>
  <si>
    <t>Residence Inn Phoenix Chandler/South</t>
  </si>
  <si>
    <t>Courtyard Scottsdale Old Town</t>
  </si>
  <si>
    <t>Aloft Scottsdale</t>
  </si>
  <si>
    <t>SpringHill Suites Scottsdale North</t>
  </si>
  <si>
    <t>SpringHill Suites Phoenix Tempe/Airport</t>
  </si>
  <si>
    <t>SpringHill Suites Phoenix North</t>
  </si>
  <si>
    <t>Sheraton Phoenix Airport Hotel Tempe</t>
  </si>
  <si>
    <t>Residence Inn Tempe Downtown/University</t>
  </si>
  <si>
    <t>TownePlace Suites Scottsdale</t>
  </si>
  <si>
    <t>W Scottsdale</t>
  </si>
  <si>
    <t>The Westin Kierland Resort &amp; Spa</t>
  </si>
  <si>
    <t>Aloft Phoenix-Airport</t>
  </si>
  <si>
    <t>Courtyard Peoria</t>
  </si>
  <si>
    <t>Courtyard Peoria Downtown</t>
  </si>
  <si>
    <t>Fairfield Inn &amp; Suites Peoria East</t>
  </si>
  <si>
    <t>Courtyard Pittsburgh Airport</t>
  </si>
  <si>
    <t>Courtyard Pittsburgh Downtown</t>
  </si>
  <si>
    <t>Fairfield Inn &amp; Suites Pittsburgh North/McCandless Crossing</t>
  </si>
  <si>
    <t>Fairfield Inn &amp; Suites Weirton</t>
  </si>
  <si>
    <t>Courtyard Pittsburgh West Homestead/Waterfront</t>
  </si>
  <si>
    <t>Fairfield Inn &amp; Suites Monaca</t>
  </si>
  <si>
    <t>Courtyard Pittsburgh Monroeville</t>
  </si>
  <si>
    <t>SpringHill Suites Pittsburgh Monroeville</t>
  </si>
  <si>
    <t>Courtyard Pittsburgh Shadyside</t>
  </si>
  <si>
    <t>Residence Inn Pittsburgh Monroeville/Wilkins Township</t>
  </si>
  <si>
    <t>Residence Inn Pittsburgh Oakland/University Place</t>
  </si>
  <si>
    <t>Fairfield Inn &amp; Suites Slippery Rock</t>
  </si>
  <si>
    <t>Residence Inn Pittsburgh University/Medical Center</t>
  </si>
  <si>
    <t>Sheraton Pittsburgh Airport Hotel</t>
  </si>
  <si>
    <t>Courtyard Pittsburgh Airport Settlers Ridge</t>
  </si>
  <si>
    <t>Courtyard Pittsburgh Washington/Meadow Lands</t>
  </si>
  <si>
    <t>SpringHill Suites Wheeling Triadelphia Area</t>
  </si>
  <si>
    <t>SpringHill Suites West Mifflin</t>
  </si>
  <si>
    <t>Fairfield Inn &amp; Suites Cambridge</t>
  </si>
  <si>
    <t>Fairfield Inn &amp; Suites Marietta</t>
  </si>
  <si>
    <t>Protea Hotel Port Elizabeth Marine</t>
  </si>
  <si>
    <t>Castillo Hotel Son Vida, a Luxury Collection Hotel, Mallorca</t>
  </si>
  <si>
    <t>Courtyard Pune Hinjewadi</t>
  </si>
  <si>
    <t>Courtyard Pensacola</t>
  </si>
  <si>
    <t>Residence Inn Pensacola Downtown</t>
  </si>
  <si>
    <t>SpringHill Suites Pensacola</t>
  </si>
  <si>
    <t>Courtyard Poughkeepsie</t>
  </si>
  <si>
    <t>Residence Inn Poughkeepsie</t>
  </si>
  <si>
    <t>Sheraton Poznan Hotel</t>
  </si>
  <si>
    <t>JW Marriott Phu Quoc Emerald Bay Resort &amp; Spa</t>
  </si>
  <si>
    <t>Vietnam</t>
  </si>
  <si>
    <t>Carlo IV, The Dedica Anthology, Autograph Collection</t>
  </si>
  <si>
    <t>Czech Republic</t>
  </si>
  <si>
    <t>Courtyard Prague City</t>
  </si>
  <si>
    <t>Prague Marriott Hotel</t>
  </si>
  <si>
    <t>Augustine, a Luxury Collection Hotel, Prague</t>
  </si>
  <si>
    <t>Courtyard Pilsen</t>
  </si>
  <si>
    <t>Fairfield Inn Port Huron</t>
  </si>
  <si>
    <t>Protea Hotel Fire &amp; Ice! Pretoria Menlyn</t>
  </si>
  <si>
    <t>Protea Zebula Lodge</t>
  </si>
  <si>
    <t>TownePlace Suites Richland Columbia Point</t>
  </si>
  <si>
    <t>Fairfield Inn &amp; Suites Portsmouth Exeter</t>
  </si>
  <si>
    <t>Fairfield Inn Portsmouth Seacoast</t>
  </si>
  <si>
    <t>Residence Inn Portsmouth</t>
  </si>
  <si>
    <t>Wentworth by the Sea, A Marriott Hotel &amp; Spa</t>
  </si>
  <si>
    <t>Triada Palm Springs, Autograph Collection</t>
  </si>
  <si>
    <t>Renaissance Esmeralda Resort &amp; Spa, Indian Wells</t>
  </si>
  <si>
    <t>The Westin Mission Hills Golf Resort &amp; Spa</t>
  </si>
  <si>
    <t>The Grand Hotel Golf Resort &amp; Spa, Autograph Collection</t>
  </si>
  <si>
    <t>AC Hotel Panama City</t>
  </si>
  <si>
    <t>Panama</t>
  </si>
  <si>
    <t>Sheraton Bijao Beach Resort? All-Inclusive</t>
  </si>
  <si>
    <t>The Westin Playa Bonita Panama</t>
  </si>
  <si>
    <t>Courtyard Panama Metromall</t>
  </si>
  <si>
    <t>Residence Inn Panama City</t>
  </si>
  <si>
    <t>SpringHill Suites Pueblo Downtown</t>
  </si>
  <si>
    <t>The Westin Puntacana Resort &amp; Club</t>
  </si>
  <si>
    <t>Dominican Republic</t>
  </si>
  <si>
    <t>The Westin Chosun, Busan</t>
  </si>
  <si>
    <t>Renaissance Providence Downtown Hotel</t>
  </si>
  <si>
    <t>Courtyard Providence Downtown</t>
  </si>
  <si>
    <t>Courtyard Providence Lincoln</t>
  </si>
  <si>
    <t>Newport Marriott</t>
  </si>
  <si>
    <t>Residence Inn Newport Middletown</t>
  </si>
  <si>
    <t>Residence Inn Providence Coventry</t>
  </si>
  <si>
    <t>W Punta de Mita</t>
  </si>
  <si>
    <t>Residence Inn Auburn</t>
  </si>
  <si>
    <t>The Press Hotel, Autograph Collection</t>
  </si>
  <si>
    <t>Fairfield Inn &amp; Suites Brunswick Freeport</t>
  </si>
  <si>
    <t>Courtyard Portland Downtown/Waterfront</t>
  </si>
  <si>
    <t>Residence Inn North Conway</t>
  </si>
  <si>
    <t>Residence Inn Portland Downtown/Waterfront</t>
  </si>
  <si>
    <t>Courtyard Portland Airport</t>
  </si>
  <si>
    <t>The Westin Portland Harborview</t>
  </si>
  <si>
    <t>Fairfield Inn &amp; Suites Raynham Middleborough/Plymouth</t>
  </si>
  <si>
    <t>TownePlace Suites Wareham Buzzards Bay</t>
  </si>
  <si>
    <t>Renaissance Pattaya Resort &amp; Spa</t>
  </si>
  <si>
    <t>Jabal Omar Marriott Hotel, Makkah</t>
  </si>
  <si>
    <t>Residence Inn Breckenridge</t>
  </si>
  <si>
    <t>Four Points by Sheraton Padova</t>
  </si>
  <si>
    <t>AC Hotel Queretaro Antea</t>
  </si>
  <si>
    <t>Courtyard Riverside UCR/Moreno Valley Area</t>
  </si>
  <si>
    <t>Fairfield Inn &amp; Suites Riverside Corona/Norco</t>
  </si>
  <si>
    <t>TownePlace Suites San Bernardino Loma Linda</t>
  </si>
  <si>
    <t>Courtyard Raleigh-Durham Airport/Brier Creek</t>
  </si>
  <si>
    <t>AC Hotel Chapel Hill Downtown</t>
  </si>
  <si>
    <t>Residence Inn Raleigh-Durham Airport/Morrisville</t>
  </si>
  <si>
    <t>Fairfield Inn &amp; Suites Raleigh Cary</t>
  </si>
  <si>
    <t>Fairfield Inn &amp; Suites Raleigh-Durham Airport/Brier Creek</t>
  </si>
  <si>
    <t>Courtyard Raleigh Cary</t>
  </si>
  <si>
    <t>Marriott at Research Triangle Park</t>
  </si>
  <si>
    <t>Courtyard Raleigh Crabtree Valley</t>
  </si>
  <si>
    <t>Residence Inn Durham Research Triangle Park</t>
  </si>
  <si>
    <t>Residence Inn Raleigh Crabtree Valley</t>
  </si>
  <si>
    <t>Fairfield Inn &amp; Suites Raleigh-Durham Airport/Research Triangle Park</t>
  </si>
  <si>
    <t>Four Points by Sheraton Raleigh North</t>
  </si>
  <si>
    <t>Fairfield Inn &amp; Suites Raleigh Capital Blvd./I-540</t>
  </si>
  <si>
    <t>Courtyard Durham Near Duke University/Downtown</t>
  </si>
  <si>
    <t>Residence Inn Chapel Hill</t>
  </si>
  <si>
    <t>Courtyard Raleigh North/Triangle Town Center</t>
  </si>
  <si>
    <t>Courtyard Raleigh-Durham Airport/Morrisville</t>
  </si>
  <si>
    <t>Fairfield Inn &amp; Suites Durham Southpoint</t>
  </si>
  <si>
    <t>SpringHill Suites Raleigh Cary</t>
  </si>
  <si>
    <t>Courtyard Durham Research Triangle Park</t>
  </si>
  <si>
    <t>Residence Inn Raleigh Cary</t>
  </si>
  <si>
    <t>Fairfield Inn &amp; Suites Smithfield Selma/I-95</t>
  </si>
  <si>
    <t>SpringHill Suites Raleigh-Durham Airport/Research Triangle Park</t>
  </si>
  <si>
    <t>TownePlace Suites Raleigh Cary/Weston Parkway</t>
  </si>
  <si>
    <t>Courtyard Raleigh Midtown</t>
  </si>
  <si>
    <t>Sheraton Reserva do Paiva Hotel, Recife</t>
  </si>
  <si>
    <t>Bethany Beach Ocean Suites Residence Inn</t>
  </si>
  <si>
    <t>AC Hotel Burgos</t>
  </si>
  <si>
    <t>Sheraton Rhodes Resort</t>
  </si>
  <si>
    <t>Courtyard Richmond Airport</t>
  </si>
  <si>
    <t>Courtyard Richmond Chester</t>
  </si>
  <si>
    <t>Fairfield Inn &amp; Suites Richmond Short Pump/I-64</t>
  </si>
  <si>
    <t>Residence Inn Richmond Northwest/Short Pump</t>
  </si>
  <si>
    <t>Fairfield Inn &amp; Suites Richmond Ashland</t>
  </si>
  <si>
    <t>Residence Inn Richmond Chester</t>
  </si>
  <si>
    <t>SpringHill Suites Richmond North/Glen Allen</t>
  </si>
  <si>
    <t>Fairfield Inn &amp; Suites South Hill I-85</t>
  </si>
  <si>
    <t>AC Hotel La Rioja</t>
  </si>
  <si>
    <t>Courtyard Rome Riverwalk</t>
  </si>
  <si>
    <t>Courtyard Reno</t>
  </si>
  <si>
    <t>Courtyard Reno Downtown/Riverfront</t>
  </si>
  <si>
    <t>Fairfield Inn &amp; Suites Reno Sparks</t>
  </si>
  <si>
    <t>Courtyard Blacksburg</t>
  </si>
  <si>
    <t>Fairfield Inn &amp; Suites Christiansburg</t>
  </si>
  <si>
    <t>Residence Inn Blacksburg-University</t>
  </si>
  <si>
    <t>Courtyard Rochester East/Penfield</t>
  </si>
  <si>
    <t>The Del Monte Lodge Renaissance Rochester Hotel &amp; Spa</t>
  </si>
  <si>
    <t>Fairfield Inn Rochester Airport</t>
  </si>
  <si>
    <t>Residence Inn Rochester West/Greece</t>
  </si>
  <si>
    <t>Fairfield Inn and Suites Rochester East</t>
  </si>
  <si>
    <t>Rome Marriott Park Hotel</t>
  </si>
  <si>
    <t>Rome Marriott Grand Hotel Flora</t>
  </si>
  <si>
    <t>Le Méridien Visconti Rome</t>
  </si>
  <si>
    <t>The Westin Excelsior, Rome</t>
  </si>
  <si>
    <t>Fairfield Inn &amp; Suites Roswell</t>
  </si>
  <si>
    <t>TownePlace Suites Roswell</t>
  </si>
  <si>
    <t>Courtyard Raipur</t>
  </si>
  <si>
    <t>Fairfield Inn &amp; Suites Rochester Mayo Clinic Area/Saint Marys</t>
  </si>
  <si>
    <t>Rochester Marriott Mayo Clinic Area</t>
  </si>
  <si>
    <t>SpringHill Suites Rochester Mayo Clinic Area/Saint Marys</t>
  </si>
  <si>
    <t>Courtyard Fort Myers Cape Coral</t>
  </si>
  <si>
    <t>Fairfield Inn &amp; Suites Fort Myers Cape Coral</t>
  </si>
  <si>
    <t>The Ritz-Carlton Golf Resort, Naples</t>
  </si>
  <si>
    <t>Residence Inn Naples</t>
  </si>
  <si>
    <t>Marriott Sanibel Harbour Resort &amp; Spa</t>
  </si>
  <si>
    <t>SpringHill Suites Fort Myers Airport</t>
  </si>
  <si>
    <t>Courtyard Riyadh Diplomatic Quarter</t>
  </si>
  <si>
    <t>Courtyard Riyadh Olaya</t>
  </si>
  <si>
    <t>Four Points by Sheraton Riyadh Khaldia</t>
  </si>
  <si>
    <t>Riyadh Marriott Hotel</t>
  </si>
  <si>
    <t>Sheraton Riyadh Hotel &amp; Towers</t>
  </si>
  <si>
    <t>TownePlace Suites Goldsboro</t>
  </si>
  <si>
    <t>Fairfield Inn &amp; Suites Rawlins</t>
  </si>
  <si>
    <t>Courtyard Sacramento Cal Expo</t>
  </si>
  <si>
    <t>Residence Inn Sacramento Downtown at Capitol Park</t>
  </si>
  <si>
    <t>Fairfield Inn &amp; Suites Sacramento Elk Grove</t>
  </si>
  <si>
    <t>Fairfield Inn &amp; Suites Sacramento Folsom</t>
  </si>
  <si>
    <t>Residence Inn Sacramento Rancho Cordova</t>
  </si>
  <si>
    <t>Courtyard Roseville</t>
  </si>
  <si>
    <t>Sheraton Grand Sacramento Hotel</t>
  </si>
  <si>
    <t>SpringHill Suites Sacramento Roseville</t>
  </si>
  <si>
    <t>Residence Inn Vacaville</t>
  </si>
  <si>
    <t>Fairfield Inn Sacramento Cal Expo</t>
  </si>
  <si>
    <t>Courtyard Santa Fe</t>
  </si>
  <si>
    <t>La Posada de Santa Fe, a Tribute Portfolio Resort &amp; Spa</t>
  </si>
  <si>
    <t>Residence Inn Santa Fe</t>
  </si>
  <si>
    <t>Courtyard San Diego Rancho Bernardo</t>
  </si>
  <si>
    <t>Sheraton Carlsbad Resort &amp; Spa</t>
  </si>
  <si>
    <t>Four Points by Sheraton San Diego Downtown Little Italy</t>
  </si>
  <si>
    <t>TownePlace Suites San Diego Carlsbad/Vista</t>
  </si>
  <si>
    <t>Residence Inn San Diego Chula Vista</t>
  </si>
  <si>
    <t>The Westin San Diego Gaslamp Quarter</t>
  </si>
  <si>
    <t>The Westin San Diego</t>
  </si>
  <si>
    <t>Hotel Republic San Diego, Autograph Collection</t>
  </si>
  <si>
    <t>Sao Paulo Airport Marriott Hotel</t>
  </si>
  <si>
    <t>Sheraton Santos Hotel</t>
  </si>
  <si>
    <t>Aloft San Antonio Airport</t>
  </si>
  <si>
    <t>Fairfield Inn &amp; Suites New Braunfels</t>
  </si>
  <si>
    <t>Fairfield Inn &amp; Suites San Antonio Boerne</t>
  </si>
  <si>
    <t>Courtyard San Antonio Downtown/Market Square</t>
  </si>
  <si>
    <t>Courtyard San Antonio Riverwalk</t>
  </si>
  <si>
    <t>SpringHill Suites San Antonio Alamo Plaza/Convention Center</t>
  </si>
  <si>
    <t>Fairfield Inn &amp; Suites San Antonio Alamo Plaza/Convention Center</t>
  </si>
  <si>
    <t>Fairfield Inn &amp; Suites San Antonio Airport/North Star Mall</t>
  </si>
  <si>
    <t>Fairfield Inn &amp; Suites San Antonio Downtown/Market Square</t>
  </si>
  <si>
    <t>Fairfield Inn &amp; Suites San Antonio North/Stone Oak</t>
  </si>
  <si>
    <t>Sheraton Gunter Hotel San Antonio</t>
  </si>
  <si>
    <t>Courtyard New Braunfels River Village</t>
  </si>
  <si>
    <t>Fairfield Inn &amp; Suites San Antonio NE/Schertz</t>
  </si>
  <si>
    <t>Fairfield Inn &amp; Suites Pleasanton</t>
  </si>
  <si>
    <t>Residence Inn San Antonio Downtown/Market Square</t>
  </si>
  <si>
    <t>Residence Inn San Antonio Downtown/Alamo Plaza</t>
  </si>
  <si>
    <t>TownePlace Suites San Antonio Northwest</t>
  </si>
  <si>
    <t>TownePlace Suites San Antonio Airport</t>
  </si>
  <si>
    <t>The Bohemian Hotel Savannah Riverfront, Autograph Collection</t>
  </si>
  <si>
    <t>Fairfield Inn &amp; Suites Savannah Downtown/Historic District</t>
  </si>
  <si>
    <t>SpringHill Suites Savannah Downtown/Historic District</t>
  </si>
  <si>
    <t>Fairfield Inn &amp; Suites Hinesville Fort Stewart</t>
  </si>
  <si>
    <t>Fairfield Inn &amp; Suites Savannah Midtown</t>
  </si>
  <si>
    <t>Marriott Savannah Riverfront</t>
  </si>
  <si>
    <t>SpringHill Suites Savannah Airport</t>
  </si>
  <si>
    <t>Residence Inn Savannah Airport</t>
  </si>
  <si>
    <t>Aloft South Bend</t>
  </si>
  <si>
    <t>Fairfield Inn &amp; Suites South Bend Mishawaka</t>
  </si>
  <si>
    <t>Fairfield Inn &amp; Suites Watervliet St. Joseph</t>
  </si>
  <si>
    <t>Fairfield Inn &amp; Suites Steamboat Springs</t>
  </si>
  <si>
    <t>Fairfield Inn &amp; Suites Chincoteague Island Waterfront</t>
  </si>
  <si>
    <t>Courtyard Salisbury</t>
  </si>
  <si>
    <t>Fairfield Inn &amp; Suites Ocean City</t>
  </si>
  <si>
    <t>Courtyard Ocean City Oceanfront</t>
  </si>
  <si>
    <t>Residence Inn Salisbury</t>
  </si>
  <si>
    <t>SpringHill Suites State College</t>
  </si>
  <si>
    <t>Residence Inn Stockton</t>
  </si>
  <si>
    <t>Courtyard Stockton</t>
  </si>
  <si>
    <t>Renaissance Santiago Hotel</t>
  </si>
  <si>
    <t>Chile</t>
  </si>
  <si>
    <t>Courtyard Santiago Las Condes</t>
  </si>
  <si>
    <t>Santiago Marriott Hotel</t>
  </si>
  <si>
    <t>Sheraton Santiago Hotel and Convention Center</t>
  </si>
  <si>
    <t>Renaissance Aktau Hotel</t>
  </si>
  <si>
    <t>Kazakhstan</t>
  </si>
  <si>
    <t>Hotel Palacio del Carmen, Autograph Collection</t>
  </si>
  <si>
    <t>TownePlace Suites Scranton Wilkes-Barre</t>
  </si>
  <si>
    <t>Courtyard Scranton Wilkes-Barre</t>
  </si>
  <si>
    <t>Residence Inn Scranton</t>
  </si>
  <si>
    <t>AC Hotel Louisville Downtown</t>
  </si>
  <si>
    <t>Aloft Louisville East</t>
  </si>
  <si>
    <t>Four Points by Sheraton Louisville Airport</t>
  </si>
  <si>
    <t>SpringHill Suites Louisville Airport</t>
  </si>
  <si>
    <t>Aloft Louisville Downtown</t>
  </si>
  <si>
    <t>Louisville Marriott East</t>
  </si>
  <si>
    <t>Sheraton Louisville Riverside Hotel</t>
  </si>
  <si>
    <t>TownePlace Suites Louisville North</t>
  </si>
  <si>
    <t>Residence Inn Seattle Northeast/Bothell</t>
  </si>
  <si>
    <t>Courtyard Seattle Federal Way</t>
  </si>
  <si>
    <t>TownePlace Suites Seattle Southcenter</t>
  </si>
  <si>
    <t>Residence Inn Seattle Downtown/Lake Union</t>
  </si>
  <si>
    <t>Fairfield Inn &amp; Suites Tacoma Puyallup</t>
  </si>
  <si>
    <t>Sheraton Grand Seattle</t>
  </si>
  <si>
    <t>TownePlace Suites Tacoma Lakewood</t>
  </si>
  <si>
    <t>TownePlace Suites Seattle South/Renton</t>
  </si>
  <si>
    <t>Delta Hotels Seattle Everett</t>
  </si>
  <si>
    <t>Seattle Marriott Waterfront</t>
  </si>
  <si>
    <t>Fairfield Inn &amp; Suites Bloomsburg</t>
  </si>
  <si>
    <t>Four Points by Sheraton Seoul, Gangnam</t>
  </si>
  <si>
    <t>Fairfield Inn &amp; Suites Napa American Canyon</t>
  </si>
  <si>
    <t>Hotel Adagio, Autograph Collection</t>
  </si>
  <si>
    <t>San Francisco Airport Marriott Waterfront</t>
  </si>
  <si>
    <t>SpringHill Suites Belmont Redwood Shores</t>
  </si>
  <si>
    <t>Courtyard San Francisco Downtown</t>
  </si>
  <si>
    <t>Courtyard San Mateo Foster City</t>
  </si>
  <si>
    <t>Courtyard Fairfield Napa Valley Area</t>
  </si>
  <si>
    <t>Four Points by Sheraton San Francisco Bay Bridge</t>
  </si>
  <si>
    <t>JW Marriott San Francisco Union Square</t>
  </si>
  <si>
    <t>Palace Hotel, a Luxury Collection Hotel, San Francisco</t>
  </si>
  <si>
    <t>Residence Inn Redwood City San Carlos</t>
  </si>
  <si>
    <t>TownePlace Suites San Mateo Foster City</t>
  </si>
  <si>
    <t>Residence Inn Palo Alto Mountain View</t>
  </si>
  <si>
    <t>Courtyard Novato Marin/Sonoma</t>
  </si>
  <si>
    <t>Courtyard Redwood City</t>
  </si>
  <si>
    <t>TownePlace Suites Redwood City Redwood Shores</t>
  </si>
  <si>
    <t>The Ritz-Carlton, San Francisco</t>
  </si>
  <si>
    <t>Residence Inn San Francisco Airport/San Mateo</t>
  </si>
  <si>
    <t>Residence Inn Sunnyvale Silicon Valley I</t>
  </si>
  <si>
    <t>Residence Inn Sunnyvale Silicon Valley II</t>
  </si>
  <si>
    <t>Courtyard Vallejo Napa Valley</t>
  </si>
  <si>
    <t>W San Francisco</t>
  </si>
  <si>
    <t>The Westin San Francisco Airport</t>
  </si>
  <si>
    <t>The St. Regis San Francisco</t>
  </si>
  <si>
    <t>Residence Inn Branson</t>
  </si>
  <si>
    <t>Le Méridien Saigon</t>
  </si>
  <si>
    <t>Sheraton Saigon Hotel &amp; Towers</t>
  </si>
  <si>
    <t>TownePlace Suites St. George</t>
  </si>
  <si>
    <t>Delta Hotels Shanghai Baoshan</t>
  </si>
  <si>
    <t>Renaissance Shanghai Caohejing Hotel</t>
  </si>
  <si>
    <t>Courtyard Shanghai-Pudong</t>
  </si>
  <si>
    <t>Twelve at Hengshan, a Luxury Collection Hotel, Shanghai</t>
  </si>
  <si>
    <t>Shanghai Marriott Hotel Pudong East</t>
  </si>
  <si>
    <t>Sheraton Grand Shanghai Pudong Hotel &amp; Residences</t>
  </si>
  <si>
    <t>Shanghai Marriott Hotel Kangqiao</t>
  </si>
  <si>
    <t>Le Méridien Shenyang, Heping</t>
  </si>
  <si>
    <t>Sheraton Shenyang South City Hotel</t>
  </si>
  <si>
    <t>Renaissance Shenyang West Hotel</t>
  </si>
  <si>
    <t>Sheraton Qinhuangdao Beidaihe Hotel</t>
  </si>
  <si>
    <t>Fairfield Inn &amp; Suites Sheridan</t>
  </si>
  <si>
    <t>Courtyard Shreveport-Bossier City/Louisiana Boardwalk</t>
  </si>
  <si>
    <t>TownePlace Suites Shreveport-Bossier City</t>
  </si>
  <si>
    <t>JW Marriott Hotel Singapore South Beach</t>
  </si>
  <si>
    <t>Singapore</t>
  </si>
  <si>
    <t>The St. Regis Singapore</t>
  </si>
  <si>
    <t>AC Hotel San Jose Downtown</t>
  </si>
  <si>
    <t>Hotel Paradox, Autograph Collection</t>
  </si>
  <si>
    <t>Residence Inn San Jose Campbell</t>
  </si>
  <si>
    <t>Fairfield Inn &amp; Suites Santa Cruz - Capitola</t>
  </si>
  <si>
    <t>Aloft San Jose Cupertino</t>
  </si>
  <si>
    <t>Residence Inn San Jose Airport</t>
  </si>
  <si>
    <t>Courtyard San Jose South/Morgan Hill</t>
  </si>
  <si>
    <t>Hotel Nia, Autograph Collection</t>
  </si>
  <si>
    <t>Residence Inn San Jose Cupertino</t>
  </si>
  <si>
    <t>Sheraton Palo Alto Hotel</t>
  </si>
  <si>
    <t>TownePlace Suites San Jose Santa Clara</t>
  </si>
  <si>
    <t>TownePlace Suites Sunnyvale Mountain View</t>
  </si>
  <si>
    <t>Courtyard Sunnyvale Mountain View</t>
  </si>
  <si>
    <t>The Westin Palo Alto</t>
  </si>
  <si>
    <t>Costa Rica Marriott Hotel Hacienda Belen</t>
  </si>
  <si>
    <t>Courtyard San Jose Escazu</t>
  </si>
  <si>
    <t>JW Marriott Guanacaste Resort &amp; Spa</t>
  </si>
  <si>
    <t>Los Suenos Marriott Ocean &amp; Golf Resort</t>
  </si>
  <si>
    <t>Courtyard San Angelo</t>
  </si>
  <si>
    <t>Fairfield Inn &amp; Suites San Angelo</t>
  </si>
  <si>
    <t>Residence Inn San Angelo</t>
  </si>
  <si>
    <t>SpringHill Suites San Angelo</t>
  </si>
  <si>
    <t>AC Hotel San Juan Condado</t>
  </si>
  <si>
    <t>Puerto Rico</t>
  </si>
  <si>
    <t>Courtyard Isla Verde Beach Resort</t>
  </si>
  <si>
    <t>Courtyard San Juan Miramar</t>
  </si>
  <si>
    <t>Sheraton Old San Juan Hotel</t>
  </si>
  <si>
    <t>Skopje Marriott Hotel</t>
  </si>
  <si>
    <t>Macedonia</t>
  </si>
  <si>
    <t>Sheraton Salta Hotel</t>
  </si>
  <si>
    <t>Hotel Park City, Autograph Collection</t>
  </si>
  <si>
    <t>Courtyard Salt Lake City Layton</t>
  </si>
  <si>
    <t>Fairfield Inn &amp; Suites Salt Lake City Airport</t>
  </si>
  <si>
    <t>Fairfield Inn &amp; Suites Salt Lake City Midvale</t>
  </si>
  <si>
    <t>SpringHill Suites Salt Lake City-South Jordan</t>
  </si>
  <si>
    <t>Residence Inn Salt Lake City Downtown</t>
  </si>
  <si>
    <t>Residence Inn Salt Lake City-West Jordan</t>
  </si>
  <si>
    <t>Courtyard Salt Lake City Sandy</t>
  </si>
  <si>
    <t>Sheraton Salt Lake City Hotel</t>
  </si>
  <si>
    <t>TownePlace Suites Salt Lake City-West Valley</t>
  </si>
  <si>
    <t>Residence Inn Salt Lake City Sandy</t>
  </si>
  <si>
    <t>Residence Inn Salt Lake City Cottonwood</t>
  </si>
  <si>
    <t>Courtyard Lake Placid</t>
  </si>
  <si>
    <t>AC Hotel Zamora</t>
  </si>
  <si>
    <t>Courtyard San Luis Potosi, Los Lagos</t>
  </si>
  <si>
    <t>Courtyard San Luis Potosi</t>
  </si>
  <si>
    <t>Fairfield Inn &amp; Suites San Luis Potosi</t>
  </si>
  <si>
    <t>Courtyard Saltillo</t>
  </si>
  <si>
    <t>Courtyard Somerset</t>
  </si>
  <si>
    <t>Sheraton Garden Grove - Anaheim South Hotel</t>
  </si>
  <si>
    <t>Renaissance ClubSport Aliso Viejo Laguna Beach Hotel</t>
  </si>
  <si>
    <t>Courtyard Anaheim Buena Park</t>
  </si>
  <si>
    <t>Delta Hotels Anaheim Garden Grove</t>
  </si>
  <si>
    <t>Courtyard Anaheim Theme Park Entrance</t>
  </si>
  <si>
    <t>Four Points by Sheraton Anaheim</t>
  </si>
  <si>
    <t>Fairfield Inn &amp; Suites Anaheim North/Buena Park</t>
  </si>
  <si>
    <t>Residence Inn Anaheim Placentia/Fullerton</t>
  </si>
  <si>
    <t>Fairfield Inn Mission Viejo Orange County</t>
  </si>
  <si>
    <t>AC Hotel Spartanburg</t>
  </si>
  <si>
    <t>Courtyard Springfield</t>
  </si>
  <si>
    <t>Fairfield Inn Springfield</t>
  </si>
  <si>
    <t>Residence Inn Springfield South</t>
  </si>
  <si>
    <t>Le Méridien Lav, Split</t>
  </si>
  <si>
    <t>Fairfield Inn &amp; Suites Springdale</t>
  </si>
  <si>
    <t>Waterline Marina Resort &amp; Beach Club, Autograph Collection</t>
  </si>
  <si>
    <t>Courtyard Sarasota Bradenton Airport</t>
  </si>
  <si>
    <t>The Ritz-Carlton, Sarasota</t>
  </si>
  <si>
    <t>Fairfield Inn &amp; Suites Stevens Point</t>
  </si>
  <si>
    <t>Stamford Marriott Hotel &amp; Spa</t>
  </si>
  <si>
    <t>Sheraton Stamford Hotel</t>
  </si>
  <si>
    <t>Fairfield Inn &amp; Suites St. Joseph</t>
  </si>
  <si>
    <t>Fairfield Inn St. Louis Collinsville, IL</t>
  </si>
  <si>
    <t>Sheraton Westport Plaza Hotel St. Louis</t>
  </si>
  <si>
    <t>Sheraton Westport Chalet Hotel St. Louis</t>
  </si>
  <si>
    <t>TownePlace Suites St. Louis St. Charles</t>
  </si>
  <si>
    <t>Marriott St. Louis West</t>
  </si>
  <si>
    <t>Hanbury Manor Marriott Hotel &amp; Country Club</t>
  </si>
  <si>
    <t>Moxy Stuttgart Airport/Messe</t>
  </si>
  <si>
    <t>Sheraton Sonoma Wine Country Petaluma</t>
  </si>
  <si>
    <t>Four Points by Sheraton Surabaya, Pakuwon Indah</t>
  </si>
  <si>
    <t>Four Points by Sheraton Surabaya</t>
  </si>
  <si>
    <t>JW Marriott Hotel Surabaya</t>
  </si>
  <si>
    <t>Sheraton Surabaya Hotel &amp; Towers</t>
  </si>
  <si>
    <t>AC Hotel Ciudad de Sevilla</t>
  </si>
  <si>
    <t>Hotel Alfonso XIII, a Luxury Collection Hotel, Seville</t>
  </si>
  <si>
    <t>Courtyard Middletown Goshen</t>
  </si>
  <si>
    <t>Four Points by Sheraton Srinagar</t>
  </si>
  <si>
    <t>Aloft Syracuse Inner Harbor</t>
  </si>
  <si>
    <t>Courtyard Syracuse Carrier Circle</t>
  </si>
  <si>
    <t>Courtyard Syracuse Downtown at Armory Square</t>
  </si>
  <si>
    <t>Fairfield Inn &amp; Suites Syracuse Carrier Circle</t>
  </si>
  <si>
    <t>Marriott Syracuse Downtown</t>
  </si>
  <si>
    <t>Residence Inn Syracuse Carrier Circle</t>
  </si>
  <si>
    <t>Sheraton Syracuse University Hotel &amp; Conference Center</t>
  </si>
  <si>
    <t>Fairfield Inn &amp; Suites Verona</t>
  </si>
  <si>
    <t>The Shanhaitian Resort Sanya, Autograph Collection</t>
  </si>
  <si>
    <t>The Royal Begonia, a Luxury Collection Resort, Sanya</t>
  </si>
  <si>
    <t>Sanya Marriott Yalong Bay Resort &amp; Spa</t>
  </si>
  <si>
    <t>Le Méridien Shimei Bay Beach Resort &amp; Spa</t>
  </si>
  <si>
    <t>The Westin Shimei Bay Resort</t>
  </si>
  <si>
    <t>Xiangshui Bay Marriott Resort &amp; Spa</t>
  </si>
  <si>
    <t>The St. Regis Sanya Yalong Bay Resort</t>
  </si>
  <si>
    <t>Sheraton Grand Samsun Hotel</t>
  </si>
  <si>
    <t>Courtyard Suzhou</t>
  </si>
  <si>
    <t>W Suzhou</t>
  </si>
  <si>
    <t>JW Marriott Hotel Shenzhen Bao'an</t>
  </si>
  <si>
    <t>Shenzhen Marriott Hotel Golden Bay</t>
  </si>
  <si>
    <t>JW Marriott Hotel Shenzhen</t>
  </si>
  <si>
    <t>Courtyard Shenzhen Bay</t>
  </si>
  <si>
    <t>Shenzhen Marriott Hotel Nanshan</t>
  </si>
  <si>
    <t>Sheraton Qingdao Jiaozhou Hotel</t>
  </si>
  <si>
    <t>Sheraton Qingdao Licang Hotel</t>
  </si>
  <si>
    <t>Sheraton Qingyuan Lion Lake Resort</t>
  </si>
  <si>
    <t>Fairfield Inn Tuscaloosa</t>
  </si>
  <si>
    <t>Le Méridien Al Hada</t>
  </si>
  <si>
    <t>Sheraton Lampung Hotel</t>
  </si>
  <si>
    <t>Courtyard Tallahassee Downtown/Capitol</t>
  </si>
  <si>
    <t>Residence Inn Tallahassee Universities at the Capitol</t>
  </si>
  <si>
    <t>Fairfield Inn Tallahassee North/I-10</t>
  </si>
  <si>
    <t>Residence Inn Tallahassee North/I-10 Capital Circle</t>
  </si>
  <si>
    <t>Courtyard Toulouse Airport</t>
  </si>
  <si>
    <t>The Ritz-Carlton, Herzliya</t>
  </si>
  <si>
    <t>Israel</t>
  </si>
  <si>
    <t>Sheraton Huangdao Hotel</t>
  </si>
  <si>
    <t>Courtyard Toledo Rossford/Perrysburg</t>
  </si>
  <si>
    <t>Fairfield Inn &amp; Suites Findlay</t>
  </si>
  <si>
    <t>Fairfield Inn &amp; Suites Toledo North</t>
  </si>
  <si>
    <t>Epicurean Hotel, Autograph Collection</t>
  </si>
  <si>
    <t>SpringHill Suites St. Petersburg Clearwater</t>
  </si>
  <si>
    <t>Fairfield Inn &amp; Suites St. Petersburg Clearwater</t>
  </si>
  <si>
    <t>Renaissance Tampa International Plaza Hotel</t>
  </si>
  <si>
    <t>Residence Inn Lakeland</t>
  </si>
  <si>
    <t>Residence Inn Tampa at USF/Medical Center</t>
  </si>
  <si>
    <t>Courtyard St. Petersburg Downtown</t>
  </si>
  <si>
    <t>SpringHill Suites Tampa Westshore Airport</t>
  </si>
  <si>
    <t>Sheraton Sand Key Resort</t>
  </si>
  <si>
    <t>Fairfield Inn &amp; Suites St Petersburg North</t>
  </si>
  <si>
    <t>Residence Inn Tampa Sabal Park/Brandon</t>
  </si>
  <si>
    <t>The Vinoy® Renaissance St. Petersburg Resort &amp; Golf Club</t>
  </si>
  <si>
    <t>The Karol Hotel, St. Petersburg Clearwater, a Tribute Portfolio Hotel</t>
  </si>
  <si>
    <t>Residence Inn Tampa Downtown</t>
  </si>
  <si>
    <t>Residence Inn St. Petersburg Treasure Island</t>
  </si>
  <si>
    <t>Aloft Tampa Downtown</t>
  </si>
  <si>
    <t>TownePlace Suites Tampa North/I-75 Fletcher</t>
  </si>
  <si>
    <t>Fairfield Inn &amp; Suites Tampa North</t>
  </si>
  <si>
    <t>Fairfield Inn &amp; Suites Tampa Westshore/Airport</t>
  </si>
  <si>
    <t>Residence Inn Tampa Westshore/Airport</t>
  </si>
  <si>
    <t>Courtyard Taipei Downtown</t>
  </si>
  <si>
    <t>Courtyard Taipei</t>
  </si>
  <si>
    <t>Sheraton Hsinchu Hotel</t>
  </si>
  <si>
    <t>Sheraton Grand Taipei Hotel</t>
  </si>
  <si>
    <t>Taipei Marriott Hotel</t>
  </si>
  <si>
    <t>The Westin Yilan Resort</t>
  </si>
  <si>
    <t>Fairfield Inn &amp; Suites Abingdon</t>
  </si>
  <si>
    <t>Fairfield Inn &amp; Suites Bristol</t>
  </si>
  <si>
    <t>Astana Marriott Hotel</t>
  </si>
  <si>
    <t>The St. Regis Astana</t>
  </si>
  <si>
    <t>Jixian Marriott Hotel</t>
  </si>
  <si>
    <t>The St. Regis Tianjin</t>
  </si>
  <si>
    <t>Element Ewing Princeton</t>
  </si>
  <si>
    <t>Residence Inn Hamilton</t>
  </si>
  <si>
    <t>Sheraton Taitung Hotel</t>
  </si>
  <si>
    <t>Sheraton Tucuman Hotel</t>
  </si>
  <si>
    <t>Fairfield Inn &amp; Suites Bartlesville</t>
  </si>
  <si>
    <t>Courtyard Tulsa Central</t>
  </si>
  <si>
    <t>Fairfield Inn &amp; Suites Tulsa Downtown</t>
  </si>
  <si>
    <t>Fairfield Inn &amp; Suites Tulsa Central</t>
  </si>
  <si>
    <t>Fairfield Inn &amp; Suites Muskogee</t>
  </si>
  <si>
    <t>TownePlace Suites Tulsa North/Owasso</t>
  </si>
  <si>
    <t>Residence Inn Tulsa South</t>
  </si>
  <si>
    <t>Marriott Tulsa Hotel Southern Hills</t>
  </si>
  <si>
    <t>Courtyard Tulsa Downtown</t>
  </si>
  <si>
    <t>TownePlace Suites Tulsa Broken Arrow</t>
  </si>
  <si>
    <t>SpringHill Suites Tulsa at Tulsa Hills</t>
  </si>
  <si>
    <t>Sheraton Tunis Hotel</t>
  </si>
  <si>
    <t>Tunisia</t>
  </si>
  <si>
    <t>Fairfield Inn &amp; Suites Tupelo</t>
  </si>
  <si>
    <t>AC Hotel Tucson Downtown</t>
  </si>
  <si>
    <t>Aloft Tucson University</t>
  </si>
  <si>
    <t>SpringHill Suites Thatcher</t>
  </si>
  <si>
    <t>The Westin La Paloma Resort &amp; Spa</t>
  </si>
  <si>
    <t>Fairfield Inn &amp; Suites Burley</t>
  </si>
  <si>
    <t>Fairfield Inn &amp; Suites Twin Falls</t>
  </si>
  <si>
    <t>Residence Inn Texarkana</t>
  </si>
  <si>
    <t>Courtyard Tokyo Station</t>
  </si>
  <si>
    <t>Sheraton Miyako Hotel Tokyo</t>
  </si>
  <si>
    <t>Sheraton Grande Tokyo Bay Hotel</t>
  </si>
  <si>
    <t>The Westin Tokyo</t>
  </si>
  <si>
    <t>Residence Inn Tyler</t>
  </si>
  <si>
    <t>Fairfield Inn &amp; Suites Van Canton Area</t>
  </si>
  <si>
    <t>Courtyard Knoxville West/Bearden</t>
  </si>
  <si>
    <t>Hotel Knoxville</t>
  </si>
  <si>
    <t>Fairfield Inn &amp; Suites Sevierville Kodak</t>
  </si>
  <si>
    <t>Courtyard Knoxville Airport Alcoa</t>
  </si>
  <si>
    <t>TownePlace Suites Knoxville Cedar Bluff</t>
  </si>
  <si>
    <t>Delta Hotels Utica</t>
  </si>
  <si>
    <t>Sheraton Quito Hotel</t>
  </si>
  <si>
    <t>SpringHill Suites Quakertown</t>
  </si>
  <si>
    <t>The Westin Miyako Kyoto</t>
  </si>
  <si>
    <t>Residence Inn Boulder Canyon Boulevard</t>
  </si>
  <si>
    <t>Residence Inn Boulder Broomfield</t>
  </si>
  <si>
    <t>AC Hotel Brescia</t>
  </si>
  <si>
    <t>AC Hotel Venezia</t>
  </si>
  <si>
    <t>Grand Hotel Dei Dogi, The Dedica Anthology, Autograph Collection</t>
  </si>
  <si>
    <t>JW Marriott Venice Resort &amp; Spa</t>
  </si>
  <si>
    <t>Fairfield Inn &amp; Suites Cuero</t>
  </si>
  <si>
    <t>Courtyard Victoria</t>
  </si>
  <si>
    <t>SpringHill Suites Vernal</t>
  </si>
  <si>
    <t>TownePlace Suites Vernal</t>
  </si>
  <si>
    <t>AC Hotel Vicenza</t>
  </si>
  <si>
    <t>Vienna Marriott Hotel</t>
  </si>
  <si>
    <t>Hotel Imperial, a Luxury Collection Hotel, Vienna</t>
  </si>
  <si>
    <t>Hotel Bristol, a Luxury Collection Hotel, Vienna</t>
  </si>
  <si>
    <t>Le Méridien Vienna</t>
  </si>
  <si>
    <t>Moxy Vienna Airport</t>
  </si>
  <si>
    <t>The Ritz-Carlton, Vienna</t>
  </si>
  <si>
    <t>AC Hotel General Alava</t>
  </si>
  <si>
    <t>AC Hotel Valencia</t>
  </si>
  <si>
    <t>Courtyard Vilnius City Center</t>
  </si>
  <si>
    <t>Lithuania</t>
  </si>
  <si>
    <t>Voronezh Marriott</t>
  </si>
  <si>
    <t>Fairfield Inn &amp; Suites Fort Walton Beach-Eglin AFB</t>
  </si>
  <si>
    <t>Residence Inn Sandestin at Grand Boulevard</t>
  </si>
  <si>
    <t>SpringHill Suites Navarre Beach</t>
  </si>
  <si>
    <t>Fairfield Inn &amp; Suites Fort Walton Beach-West Destin</t>
  </si>
  <si>
    <t>Fairfield Inn &amp; Suites Valparaiso</t>
  </si>
  <si>
    <t>Marriott Santa Cruz de la Sierra Hotel</t>
  </si>
  <si>
    <t>Bolivia</t>
  </si>
  <si>
    <t>Sheraton College Park North Hotel</t>
  </si>
  <si>
    <t>Marriott Marquis Washington, DC</t>
  </si>
  <si>
    <t>Fairfield Inn Laurel</t>
  </si>
  <si>
    <t>Residence Inn National Harbor Washington, DC Area</t>
  </si>
  <si>
    <t>Courtyard Washington, DC/Dupont Circle</t>
  </si>
  <si>
    <t>Residence Inn Largo Capital Beltway</t>
  </si>
  <si>
    <t>Residence Inn Potomac Mills Woodbridge</t>
  </si>
  <si>
    <t>TownePlace Suites Springfield</t>
  </si>
  <si>
    <t>Courtyard Silver Spring Downtown</t>
  </si>
  <si>
    <t>SpringHill Suites Potomac Mills Woodbridge</t>
  </si>
  <si>
    <t>TownePlace Suites Lexington Park Patuxent River Naval Air Station</t>
  </si>
  <si>
    <t>Courtyard Tysons McLean</t>
  </si>
  <si>
    <t>Courtyard Bethesda Chevy Chase</t>
  </si>
  <si>
    <t>AC Hotel National Harbor Washington, DC Area</t>
  </si>
  <si>
    <t>Courtyard Waldorf</t>
  </si>
  <si>
    <t>Gaithersburg Marriott Washingtonian Center</t>
  </si>
  <si>
    <t>W Washington D.C.</t>
  </si>
  <si>
    <t>Courtyard Warsaw Airport</t>
  </si>
  <si>
    <t>Courtyard Waco</t>
  </si>
  <si>
    <t>Residence Inn Waco</t>
  </si>
  <si>
    <t>SpringHill Suites Waco Woodway</t>
  </si>
  <si>
    <t>Fairfield Inn &amp; Suites Wichita Falls Northwest</t>
  </si>
  <si>
    <t>SpringHill Suites Enid</t>
  </si>
  <si>
    <t>Courtyard Winchester Medical Center</t>
  </si>
  <si>
    <t>Fairfield Inn &amp; Suites Winchester</t>
  </si>
  <si>
    <t>TownePlace Suites Winchester</t>
  </si>
  <si>
    <t>The Westin Riverfront Resort &amp; Spa, Avon, Vail Valley</t>
  </si>
  <si>
    <t>Element Palmdale</t>
  </si>
  <si>
    <t>The Westin Wenzhou</t>
  </si>
  <si>
    <t>Sheraton Grand Wuhan Hankou Hotel</t>
  </si>
  <si>
    <t>Renaissance Suzhou Taihu Lake Hotel</t>
  </si>
  <si>
    <t>Courtyard Suzhou Mudu</t>
  </si>
  <si>
    <t>W Xi'an</t>
  </si>
  <si>
    <t>The Westin Xi'an</t>
  </si>
  <si>
    <t>The Westin Xiamen</t>
  </si>
  <si>
    <t>Xiamen Marriott Hotel &amp; Conference Centre</t>
  </si>
  <si>
    <t>Delta Hotels Saguenay Conference Centre</t>
  </si>
  <si>
    <t>Courtyard Cold Lake</t>
  </si>
  <si>
    <t>Courtyard Edmonton Downtown</t>
  </si>
  <si>
    <t>Four Points by Sheraton Edmonton Gateway</t>
  </si>
  <si>
    <t>Delta Hotels Edmonton South Conference Centre</t>
  </si>
  <si>
    <t>Fairfield Inn &amp; Suites Edmonton North</t>
  </si>
  <si>
    <t>Four Points by Sheraton Edmonton South</t>
  </si>
  <si>
    <t>Four Points by Sheraton Sherwood Park</t>
  </si>
  <si>
    <t>The Westin Edmonton</t>
  </si>
  <si>
    <t>Courtyard Kingston Highway 401/Division Street</t>
  </si>
  <si>
    <t>Fairfield Inn &amp; Suites Belleville</t>
  </si>
  <si>
    <t>The Westin Nova Scotian</t>
  </si>
  <si>
    <t>Delta Hotels Waterloo</t>
  </si>
  <si>
    <t>Fairfield Inn &amp; Suites Guelph</t>
  </si>
  <si>
    <t>Delta Hotels by Marriott Grand Okanagan Resort</t>
  </si>
  <si>
    <t>Residence Inn Mont Tremblant Manoir Labelle</t>
  </si>
  <si>
    <t>Le Westin Resort &amp; Spa, Tremblant, Quebec</t>
  </si>
  <si>
    <t>Courtyard Youngstown Canfield</t>
  </si>
  <si>
    <t>Sheraton Yantai Golden Beach Resort</t>
  </si>
  <si>
    <t>Four Points by Sheraton Hotel &amp; Conference Centre Gatineau-Ottawa</t>
  </si>
  <si>
    <t>Courtyard Ottawa East</t>
  </si>
  <si>
    <t>Residence Inn Gravenhurst Muskoka Wharf</t>
  </si>
  <si>
    <t>Four Points by Sheraton Edmundston</t>
  </si>
  <si>
    <t>Four Points by Sheraton Lévis Convention Centre</t>
  </si>
  <si>
    <t>Hotel PUR, Quebec, a Tribute Portfolio Hotel</t>
  </si>
  <si>
    <t>TownePlace Suites Red Deer</t>
  </si>
  <si>
    <t>Fairfield Inn &amp; Suites Lethbridge</t>
  </si>
  <si>
    <t>Four Points by Sheraton Moncton</t>
  </si>
  <si>
    <t>TownePlace Suites Thunder Bay</t>
  </si>
  <si>
    <t>Four Points by Sheraton Grande Prairie</t>
  </si>
  <si>
    <t>The Algonquin Resort St. Andrews by-the-Sea, Autograph Collection</t>
  </si>
  <si>
    <t>Delta Hotels Saint John</t>
  </si>
  <si>
    <t>TownePlace Suites Belleville</t>
  </si>
  <si>
    <t>Courtyard Montreal West Island/Baie D'Urfe</t>
  </si>
  <si>
    <t>Sheraton Saint-Hyacinthe Hotel</t>
  </si>
  <si>
    <t>Le Westin Montreal</t>
  </si>
  <si>
    <t>Montreal Airport Marriott In-Terminal Hotel</t>
  </si>
  <si>
    <t>Fairfield Inn &amp; Suites Yuma</t>
  </si>
  <si>
    <t>TownePlace Suites Yuma</t>
  </si>
  <si>
    <t>Civic Hotel, Autograph Collection</t>
  </si>
  <si>
    <t>Metropolitan Hotel Vancouver</t>
  </si>
  <si>
    <t>Residence Inn Vancouver Downtown</t>
  </si>
  <si>
    <t>Vancouver Marriott Pinnacle Downtown Hotel</t>
  </si>
  <si>
    <t>Delta Hotels Vancouver Downtown Suites</t>
  </si>
  <si>
    <t>Four Points by Sheraton Vancouver Airport</t>
  </si>
  <si>
    <t>The Westin Grand, Vancouver</t>
  </si>
  <si>
    <t>JW Marriott Parq Vancouver</t>
  </si>
  <si>
    <t>Four Points by Sheraton Surrey</t>
  </si>
  <si>
    <t>Sheraton Vancouver Guildford Hotel</t>
  </si>
  <si>
    <t>The Westin Bayshore, Vancouver</t>
  </si>
  <si>
    <t>Sheraton Vancouver Wall Centre</t>
  </si>
  <si>
    <t>Courtyard Winnipeg Airport</t>
  </si>
  <si>
    <t>Fairfield Inn &amp; Suites Winnipeg</t>
  </si>
  <si>
    <t>Delta Hotels Bessborough</t>
  </si>
  <si>
    <t>Delta Hotels Saskatoon Downtown</t>
  </si>
  <si>
    <t>Sheraton Cavalier Saskatoon Hotel</t>
  </si>
  <si>
    <t>Four Points by Sheraton Prince George</t>
  </si>
  <si>
    <t>Four Points by Sheraton London</t>
  </si>
  <si>
    <t>Residence Inn London Downtown</t>
  </si>
  <si>
    <t>Courtyard Calgary Airport</t>
  </si>
  <si>
    <t>Residence Inn Calgary Downtown/Beltline District</t>
  </si>
  <si>
    <t>Delta Hotels Calgary Airport In-Terminal</t>
  </si>
  <si>
    <t>Four Points by Sheraton Calgary Airport</t>
  </si>
  <si>
    <t>Courtyard Calgary South</t>
  </si>
  <si>
    <t>Delta Hotels Calgary South</t>
  </si>
  <si>
    <t>Element Calgary Airport</t>
  </si>
  <si>
    <t>Kananaskis Mountain Lodge, Autograph Collection</t>
  </si>
  <si>
    <t>Residence Inn Calgary Airport</t>
  </si>
  <si>
    <t>Sheraton Cavalier Calgary Hotel</t>
  </si>
  <si>
    <t>Aloft Calgary University</t>
  </si>
  <si>
    <t>The Westin Calgary Airport</t>
  </si>
  <si>
    <t>The Westin Calgary</t>
  </si>
  <si>
    <t>Calgary Airport Marriott In-Terminal Hotel</t>
  </si>
  <si>
    <t>Sheraton Hotel Newfoundland</t>
  </si>
  <si>
    <t>Delta Hotels Toronto Airport &amp; Conference Centre</t>
  </si>
  <si>
    <t>Four Points by Sheraton Toronto Mississauga</t>
  </si>
  <si>
    <t>Four Points by Sheraton Toronto Airport</t>
  </si>
  <si>
    <t>The Westin Prince, Toronto</t>
  </si>
  <si>
    <t>Fairfield Inn Toronto Oakville</t>
  </si>
  <si>
    <t>Protea Hotel Zanzibar Mbweni Ruins</t>
  </si>
  <si>
    <t>Stuttgart Marriott Hotel Sindelfingen</t>
  </si>
  <si>
    <t>Current REDEMPTION CATEGORY</t>
  </si>
  <si>
    <t>2020  Category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</si>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</sst>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2">
    <cellStyle name="Normal" xfId="0" builtinId="0"/>
    <cellStyle name="Normal 5" xfId="1" xr:uid="{237A3BBE-66FC-4F6A-9C2E-C49B8EDF01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9C539-A825-4049-B84F-C15636ECD36F}">
  <dimension ref="A1:E2195"/>
  <sheetViews>
    <sheetView tabSelected="1" topLeftCell="A15" workbookViewId="0">
      <selection activeCell="A15" sqref="A15"/>
    </sheetView>
  </sheetViews>
  <sheetFormatPr defaultColWidth="9.1796875" defaultRowHeight="14.75" outlineLevelCol="1" x14ac:dyDescent="0.75"/>
  <cols>
    <col min="1" max="1" width="48.7265625" style="1" customWidth="1"/>
    <col min="2" max="2" width="20.26953125" style="1" customWidth="1" outlineLevel="1"/>
    <col min="3" max="3" width="14.26953125" style="2" customWidth="1"/>
    <col min="4" max="4" width="13.1796875" style="2" customWidth="1"/>
  </cols>
  <sheetData>
    <row r="1" spans="1:5" s="5" customFormat="1" ht="54.65" customHeight="1" x14ac:dyDescent="0.75">
      <c r="A1" s="3" t="s">
        <v>0</v>
      </c>
      <c r="B1" s="3" t="s">
        <v>1</v>
      </c>
      <c r="C1" s="3" t="s">
        <v>2291</v>
      </c>
      <c r="D1" s="4" t="s">
        <v>2292</v>
      </c>
      <c r="E1" s="3" t="s">
        <v>2293</v>
      </c>
    </row>
    <row r="2" spans="1:5" ht="15" customHeight="1" x14ac:dyDescent="0.75">
      <c r="A2" s="7" t="s">
        <v>78</v>
      </c>
      <c r="B2" s="7" t="s">
        <v>7</v>
      </c>
      <c r="C2" s="6">
        <v>8</v>
      </c>
      <c r="D2" s="6">
        <v>7</v>
      </c>
      <c r="E2">
        <f>D2-C2</f>
        <v>-1</v>
      </c>
    </row>
    <row r="3" spans="1:5" ht="15" customHeight="1" x14ac:dyDescent="0.75">
      <c r="A3" s="7" t="s">
        <v>323</v>
      </c>
      <c r="B3" s="7" t="s">
        <v>324</v>
      </c>
      <c r="C3" s="6">
        <v>8</v>
      </c>
      <c r="D3" s="6">
        <v>7</v>
      </c>
      <c r="E3">
        <f>D3-C3</f>
        <v>-1</v>
      </c>
    </row>
    <row r="4" spans="1:5" ht="15" customHeight="1" x14ac:dyDescent="0.75">
      <c r="A4" s="7" t="s">
        <v>860</v>
      </c>
      <c r="B4" s="7" t="s">
        <v>729</v>
      </c>
      <c r="C4" s="6">
        <v>8</v>
      </c>
      <c r="D4" s="6">
        <v>7</v>
      </c>
      <c r="E4">
        <f>D4-C4</f>
        <v>-1</v>
      </c>
    </row>
    <row r="5" spans="1:5" ht="15" customHeight="1" x14ac:dyDescent="0.75">
      <c r="A5" s="7" t="s">
        <v>898</v>
      </c>
      <c r="B5" s="7" t="s">
        <v>897</v>
      </c>
      <c r="C5" s="6">
        <v>8</v>
      </c>
      <c r="D5" s="6">
        <v>7</v>
      </c>
      <c r="E5">
        <f>D5-C5</f>
        <v>-1</v>
      </c>
    </row>
    <row r="6" spans="1:5" ht="15" customHeight="1" x14ac:dyDescent="0.75">
      <c r="A6" s="7" t="s">
        <v>115</v>
      </c>
      <c r="B6" s="7" t="s">
        <v>113</v>
      </c>
      <c r="C6" s="6">
        <v>7</v>
      </c>
      <c r="D6" s="6">
        <v>8</v>
      </c>
      <c r="E6">
        <f>D6-C6</f>
        <v>1</v>
      </c>
    </row>
    <row r="7" spans="1:5" ht="15" customHeight="1" x14ac:dyDescent="0.75">
      <c r="A7" s="7" t="s">
        <v>154</v>
      </c>
      <c r="B7" s="7" t="s">
        <v>153</v>
      </c>
      <c r="C7" s="6">
        <v>7</v>
      </c>
      <c r="D7" s="6">
        <v>8</v>
      </c>
      <c r="E7">
        <f>D7-C7</f>
        <v>1</v>
      </c>
    </row>
    <row r="8" spans="1:5" ht="15" customHeight="1" x14ac:dyDescent="0.75">
      <c r="A8" s="7" t="s">
        <v>158</v>
      </c>
      <c r="B8" s="7" t="s">
        <v>153</v>
      </c>
      <c r="C8" s="6">
        <v>7</v>
      </c>
      <c r="D8" s="6">
        <v>8</v>
      </c>
      <c r="E8">
        <f>D8-C8</f>
        <v>1</v>
      </c>
    </row>
    <row r="9" spans="1:5" ht="15" customHeight="1" x14ac:dyDescent="0.75">
      <c r="A9" s="7" t="s">
        <v>161</v>
      </c>
      <c r="B9" s="7" t="s">
        <v>153</v>
      </c>
      <c r="C9" s="6">
        <v>7</v>
      </c>
      <c r="D9" s="6">
        <v>8</v>
      </c>
      <c r="E9">
        <f>D9-C9</f>
        <v>1</v>
      </c>
    </row>
    <row r="10" spans="1:5" ht="15" customHeight="1" x14ac:dyDescent="0.75">
      <c r="A10" s="7" t="s">
        <v>283</v>
      </c>
      <c r="B10" s="7" t="s">
        <v>7</v>
      </c>
      <c r="C10" s="6">
        <v>7</v>
      </c>
      <c r="D10" s="6">
        <v>8</v>
      </c>
      <c r="E10">
        <f>D10-C10</f>
        <v>1</v>
      </c>
    </row>
    <row r="11" spans="1:5" ht="15" customHeight="1" x14ac:dyDescent="0.75">
      <c r="A11" s="7" t="s">
        <v>711</v>
      </c>
      <c r="B11" s="7" t="s">
        <v>153</v>
      </c>
      <c r="C11" s="6">
        <v>7</v>
      </c>
      <c r="D11" s="6">
        <v>8</v>
      </c>
      <c r="E11">
        <f>D11-C11</f>
        <v>1</v>
      </c>
    </row>
    <row r="12" spans="1:5" ht="15" customHeight="1" x14ac:dyDescent="0.75">
      <c r="A12" s="7" t="s">
        <v>718</v>
      </c>
      <c r="B12" s="7" t="s">
        <v>719</v>
      </c>
      <c r="C12" s="6">
        <v>7</v>
      </c>
      <c r="D12" s="6">
        <v>8</v>
      </c>
      <c r="E12">
        <f>D12-C12</f>
        <v>1</v>
      </c>
    </row>
    <row r="13" spans="1:5" ht="15" customHeight="1" x14ac:dyDescent="0.75">
      <c r="A13" s="7" t="s">
        <v>785</v>
      </c>
      <c r="B13" s="7" t="s">
        <v>324</v>
      </c>
      <c r="C13" s="6">
        <v>7</v>
      </c>
      <c r="D13" s="6">
        <v>8</v>
      </c>
      <c r="E13">
        <f>D13-C13</f>
        <v>1</v>
      </c>
    </row>
    <row r="14" spans="1:5" ht="15" customHeight="1" x14ac:dyDescent="0.75">
      <c r="A14" s="7" t="s">
        <v>861</v>
      </c>
      <c r="B14" s="7" t="s">
        <v>729</v>
      </c>
      <c r="C14" s="6">
        <v>7</v>
      </c>
      <c r="D14" s="6">
        <v>8</v>
      </c>
      <c r="E14">
        <f>D14-C14</f>
        <v>1</v>
      </c>
    </row>
    <row r="15" spans="1:5" ht="15" customHeight="1" x14ac:dyDescent="0.75">
      <c r="A15" s="7" t="s">
        <v>879</v>
      </c>
      <c r="B15" s="7" t="s">
        <v>880</v>
      </c>
      <c r="C15" s="6">
        <v>7</v>
      </c>
      <c r="D15" s="6">
        <v>8</v>
      </c>
      <c r="E15">
        <f>D15-C15</f>
        <v>1</v>
      </c>
    </row>
    <row r="16" spans="1:5" ht="15" customHeight="1" x14ac:dyDescent="0.75">
      <c r="A16" s="7" t="s">
        <v>908</v>
      </c>
      <c r="B16" s="7" t="s">
        <v>7</v>
      </c>
      <c r="C16" s="6">
        <v>7</v>
      </c>
      <c r="D16" s="6">
        <v>8</v>
      </c>
      <c r="E16">
        <f>D16-C16</f>
        <v>1</v>
      </c>
    </row>
    <row r="17" spans="1:5" ht="15" customHeight="1" x14ac:dyDescent="0.75">
      <c r="A17" s="7" t="s">
        <v>1064</v>
      </c>
      <c r="B17" s="7" t="s">
        <v>7</v>
      </c>
      <c r="C17" s="6">
        <v>7</v>
      </c>
      <c r="D17" s="6">
        <v>8</v>
      </c>
      <c r="E17">
        <f>D17-C17</f>
        <v>1</v>
      </c>
    </row>
    <row r="18" spans="1:5" ht="15" customHeight="1" x14ac:dyDescent="0.75">
      <c r="A18" s="7" t="s">
        <v>1065</v>
      </c>
      <c r="B18" s="7" t="s">
        <v>7</v>
      </c>
      <c r="C18" s="6">
        <v>7</v>
      </c>
      <c r="D18" s="6">
        <v>8</v>
      </c>
      <c r="E18">
        <f>D18-C18</f>
        <v>1</v>
      </c>
    </row>
    <row r="19" spans="1:5" ht="15" customHeight="1" x14ac:dyDescent="0.75">
      <c r="A19" s="7" t="s">
        <v>1083</v>
      </c>
      <c r="B19" s="7" t="s">
        <v>880</v>
      </c>
      <c r="C19" s="6">
        <v>7</v>
      </c>
      <c r="D19" s="6">
        <v>8</v>
      </c>
      <c r="E19">
        <f>D19-C19</f>
        <v>1</v>
      </c>
    </row>
    <row r="20" spans="1:5" ht="15" customHeight="1" x14ac:dyDescent="0.75">
      <c r="A20" s="7" t="s">
        <v>1088</v>
      </c>
      <c r="B20" s="7" t="s">
        <v>880</v>
      </c>
      <c r="C20" s="6">
        <v>7</v>
      </c>
      <c r="D20" s="6">
        <v>8</v>
      </c>
      <c r="E20">
        <f>D20-C20</f>
        <v>1</v>
      </c>
    </row>
    <row r="21" spans="1:5" ht="15" customHeight="1" x14ac:dyDescent="0.75">
      <c r="A21" s="7" t="s">
        <v>1111</v>
      </c>
      <c r="B21" s="7" t="s">
        <v>7</v>
      </c>
      <c r="C21" s="6">
        <v>7</v>
      </c>
      <c r="D21" s="6">
        <v>8</v>
      </c>
      <c r="E21">
        <f>D21-C21</f>
        <v>1</v>
      </c>
    </row>
    <row r="22" spans="1:5" ht="15" customHeight="1" x14ac:dyDescent="0.75">
      <c r="A22" s="7" t="s">
        <v>1123</v>
      </c>
      <c r="B22" s="7" t="s">
        <v>7</v>
      </c>
      <c r="C22" s="6">
        <v>7</v>
      </c>
      <c r="D22" s="6">
        <v>8</v>
      </c>
      <c r="E22">
        <f>D22-C22</f>
        <v>1</v>
      </c>
    </row>
    <row r="23" spans="1:5" ht="15" customHeight="1" x14ac:dyDescent="0.75">
      <c r="A23" s="7" t="s">
        <v>1186</v>
      </c>
      <c r="B23" s="7" t="s">
        <v>26</v>
      </c>
      <c r="C23" s="6">
        <v>7</v>
      </c>
      <c r="D23" s="6">
        <v>8</v>
      </c>
      <c r="E23">
        <f>D23-C23</f>
        <v>1</v>
      </c>
    </row>
    <row r="24" spans="1:5" ht="15" customHeight="1" x14ac:dyDescent="0.75">
      <c r="A24" s="7" t="s">
        <v>1190</v>
      </c>
      <c r="B24" s="7" t="s">
        <v>26</v>
      </c>
      <c r="C24" s="6">
        <v>7</v>
      </c>
      <c r="D24" s="6">
        <v>8</v>
      </c>
      <c r="E24">
        <f>D24-C24</f>
        <v>1</v>
      </c>
    </row>
    <row r="25" spans="1:5" ht="15" customHeight="1" x14ac:dyDescent="0.75">
      <c r="A25" s="7" t="s">
        <v>1242</v>
      </c>
      <c r="B25" s="7" t="s">
        <v>1243</v>
      </c>
      <c r="C25" s="6">
        <v>7</v>
      </c>
      <c r="D25" s="6">
        <v>8</v>
      </c>
      <c r="E25">
        <f>D25-C25</f>
        <v>1</v>
      </c>
    </row>
    <row r="26" spans="1:5" ht="15" customHeight="1" x14ac:dyDescent="0.75">
      <c r="A26" s="7" t="s">
        <v>1424</v>
      </c>
      <c r="B26" s="7" t="s">
        <v>719</v>
      </c>
      <c r="C26" s="6">
        <v>7</v>
      </c>
      <c r="D26" s="6">
        <v>8</v>
      </c>
      <c r="E26">
        <f>D26-C26</f>
        <v>1</v>
      </c>
    </row>
    <row r="27" spans="1:5" ht="15" customHeight="1" x14ac:dyDescent="0.75">
      <c r="A27" s="7" t="s">
        <v>1495</v>
      </c>
      <c r="B27" s="7" t="s">
        <v>520</v>
      </c>
      <c r="C27" s="6">
        <v>7</v>
      </c>
      <c r="D27" s="6">
        <v>8</v>
      </c>
      <c r="E27">
        <f>D27-C27</f>
        <v>1</v>
      </c>
    </row>
    <row r="28" spans="1:5" ht="15" customHeight="1" x14ac:dyDescent="0.75">
      <c r="A28" s="7" t="s">
        <v>1508</v>
      </c>
      <c r="B28" s="7" t="s">
        <v>324</v>
      </c>
      <c r="C28" s="6">
        <v>7</v>
      </c>
      <c r="D28" s="6">
        <v>8</v>
      </c>
      <c r="E28">
        <f>D28-C28</f>
        <v>1</v>
      </c>
    </row>
    <row r="29" spans="1:5" ht="15" customHeight="1" x14ac:dyDescent="0.75">
      <c r="A29" s="7" t="s">
        <v>1566</v>
      </c>
      <c r="B29" s="7" t="s">
        <v>7</v>
      </c>
      <c r="C29" s="6">
        <v>7</v>
      </c>
      <c r="D29" s="6">
        <v>8</v>
      </c>
      <c r="E29">
        <f>D29-C29</f>
        <v>1</v>
      </c>
    </row>
    <row r="30" spans="1:5" ht="15" customHeight="1" x14ac:dyDescent="0.75">
      <c r="A30" s="7" t="s">
        <v>1917</v>
      </c>
      <c r="B30" s="7" t="s">
        <v>7</v>
      </c>
      <c r="C30" s="6">
        <v>7</v>
      </c>
      <c r="D30" s="6">
        <v>8</v>
      </c>
      <c r="E30">
        <f>D30-C30</f>
        <v>1</v>
      </c>
    </row>
    <row r="31" spans="1:5" ht="15" customHeight="1" x14ac:dyDescent="0.75">
      <c r="A31" s="7" t="s">
        <v>1924</v>
      </c>
      <c r="B31" s="7" t="s">
        <v>7</v>
      </c>
      <c r="C31" s="6">
        <v>7</v>
      </c>
      <c r="D31" s="6">
        <v>8</v>
      </c>
      <c r="E31">
        <f>D31-C31</f>
        <v>1</v>
      </c>
    </row>
    <row r="32" spans="1:5" ht="15" customHeight="1" x14ac:dyDescent="0.75">
      <c r="A32" s="7" t="s">
        <v>2030</v>
      </c>
      <c r="B32" s="7" t="s">
        <v>153</v>
      </c>
      <c r="C32" s="6">
        <v>7</v>
      </c>
      <c r="D32" s="6">
        <v>8</v>
      </c>
      <c r="E32">
        <f>D32-C32</f>
        <v>1</v>
      </c>
    </row>
    <row r="33" spans="1:5" ht="15" customHeight="1" x14ac:dyDescent="0.75">
      <c r="A33" s="7" t="s">
        <v>2200</v>
      </c>
      <c r="B33" s="7" t="s">
        <v>7</v>
      </c>
      <c r="C33" s="6">
        <v>7</v>
      </c>
      <c r="D33" s="6">
        <v>8</v>
      </c>
      <c r="E33">
        <f>D33-C33</f>
        <v>1</v>
      </c>
    </row>
    <row r="34" spans="1:5" ht="15" customHeight="1" x14ac:dyDescent="0.75">
      <c r="A34" s="7" t="s">
        <v>34</v>
      </c>
      <c r="B34" s="7" t="s">
        <v>35</v>
      </c>
      <c r="C34" s="6">
        <v>7</v>
      </c>
      <c r="D34" s="6">
        <v>6</v>
      </c>
      <c r="E34">
        <f>D34-C34</f>
        <v>-1</v>
      </c>
    </row>
    <row r="35" spans="1:5" ht="15" customHeight="1" x14ac:dyDescent="0.75">
      <c r="A35" s="7" t="s">
        <v>607</v>
      </c>
      <c r="B35" s="7" t="s">
        <v>39</v>
      </c>
      <c r="C35" s="6">
        <v>7</v>
      </c>
      <c r="D35" s="6">
        <v>6</v>
      </c>
      <c r="E35">
        <f>D35-C35</f>
        <v>-1</v>
      </c>
    </row>
    <row r="36" spans="1:5" ht="15" customHeight="1" x14ac:dyDescent="0.75">
      <c r="A36" s="7" t="s">
        <v>708</v>
      </c>
      <c r="B36" s="7" t="s">
        <v>5</v>
      </c>
      <c r="C36" s="6">
        <v>7</v>
      </c>
      <c r="D36" s="6">
        <v>6</v>
      </c>
      <c r="E36">
        <f>D36-C36</f>
        <v>-1</v>
      </c>
    </row>
    <row r="37" spans="1:5" ht="15" customHeight="1" x14ac:dyDescent="0.75">
      <c r="A37" s="7" t="s">
        <v>1017</v>
      </c>
      <c r="B37" s="7" t="s">
        <v>1018</v>
      </c>
      <c r="C37" s="6">
        <v>7</v>
      </c>
      <c r="D37" s="6">
        <v>6</v>
      </c>
      <c r="E37">
        <f>D37-C37</f>
        <v>-1</v>
      </c>
    </row>
    <row r="38" spans="1:5" ht="15" customHeight="1" x14ac:dyDescent="0.75">
      <c r="A38" s="7" t="s">
        <v>1579</v>
      </c>
      <c r="B38" s="7" t="s">
        <v>485</v>
      </c>
      <c r="C38" s="6">
        <v>7</v>
      </c>
      <c r="D38" s="6">
        <v>6</v>
      </c>
      <c r="E38">
        <f>D38-C38</f>
        <v>-1</v>
      </c>
    </row>
    <row r="39" spans="1:5" ht="15" customHeight="1" x14ac:dyDescent="0.75">
      <c r="A39" s="7" t="s">
        <v>1673</v>
      </c>
      <c r="B39" s="7" t="s">
        <v>153</v>
      </c>
      <c r="C39" s="6">
        <v>7</v>
      </c>
      <c r="D39" s="6">
        <v>6</v>
      </c>
      <c r="E39">
        <f>D39-C39</f>
        <v>-1</v>
      </c>
    </row>
    <row r="40" spans="1:5" ht="15" customHeight="1" x14ac:dyDescent="0.75">
      <c r="A40" s="7" t="s">
        <v>1943</v>
      </c>
      <c r="B40" s="7" t="s">
        <v>1944</v>
      </c>
      <c r="C40" s="6">
        <v>7</v>
      </c>
      <c r="D40" s="6">
        <v>6</v>
      </c>
      <c r="E40">
        <f>D40-C40</f>
        <v>-1</v>
      </c>
    </row>
    <row r="41" spans="1:5" ht="15" customHeight="1" x14ac:dyDescent="0.75">
      <c r="A41" s="7" t="s">
        <v>1945</v>
      </c>
      <c r="B41" s="7" t="s">
        <v>1944</v>
      </c>
      <c r="C41" s="6">
        <v>7</v>
      </c>
      <c r="D41" s="6">
        <v>6</v>
      </c>
      <c r="E41">
        <f>D41-C41</f>
        <v>-1</v>
      </c>
    </row>
    <row r="42" spans="1:5" ht="15" customHeight="1" x14ac:dyDescent="0.75">
      <c r="A42" s="7" t="s">
        <v>2190</v>
      </c>
      <c r="B42" s="7" t="s">
        <v>7</v>
      </c>
      <c r="C42" s="6">
        <v>7</v>
      </c>
      <c r="D42" s="6">
        <v>6</v>
      </c>
      <c r="E42">
        <f>D42-C42</f>
        <v>-1</v>
      </c>
    </row>
    <row r="43" spans="1:5" ht="15" customHeight="1" x14ac:dyDescent="0.75">
      <c r="A43" s="7" t="s">
        <v>43</v>
      </c>
      <c r="B43" s="7" t="s">
        <v>7</v>
      </c>
      <c r="C43" s="6">
        <v>6</v>
      </c>
      <c r="D43" s="6">
        <v>7</v>
      </c>
      <c r="E43">
        <f>D43-C43</f>
        <v>1</v>
      </c>
    </row>
    <row r="44" spans="1:5" ht="15" customHeight="1" x14ac:dyDescent="0.75">
      <c r="A44" s="7" t="s">
        <v>67</v>
      </c>
      <c r="B44" s="7" t="s">
        <v>65</v>
      </c>
      <c r="C44" s="6">
        <v>6</v>
      </c>
      <c r="D44" s="6">
        <v>7</v>
      </c>
      <c r="E44">
        <f>D44-C44</f>
        <v>1</v>
      </c>
    </row>
    <row r="45" spans="1:5" ht="15" customHeight="1" x14ac:dyDescent="0.75">
      <c r="A45" s="7" t="s">
        <v>112</v>
      </c>
      <c r="B45" s="7" t="s">
        <v>113</v>
      </c>
      <c r="C45" s="6">
        <v>6</v>
      </c>
      <c r="D45" s="6">
        <v>7</v>
      </c>
      <c r="E45">
        <f>D45-C45</f>
        <v>1</v>
      </c>
    </row>
    <row r="46" spans="1:5" ht="15" customHeight="1" x14ac:dyDescent="0.75">
      <c r="A46" s="7" t="s">
        <v>124</v>
      </c>
      <c r="B46" s="7" t="s">
        <v>5</v>
      </c>
      <c r="C46" s="6">
        <v>6</v>
      </c>
      <c r="D46" s="6">
        <v>7</v>
      </c>
      <c r="E46">
        <f>D46-C46</f>
        <v>1</v>
      </c>
    </row>
    <row r="47" spans="1:5" ht="15" customHeight="1" x14ac:dyDescent="0.75">
      <c r="A47" s="7" t="s">
        <v>135</v>
      </c>
      <c r="B47" s="7" t="s">
        <v>7</v>
      </c>
      <c r="C47" s="6">
        <v>6</v>
      </c>
      <c r="D47" s="6">
        <v>7</v>
      </c>
      <c r="E47">
        <f>D47-C47</f>
        <v>1</v>
      </c>
    </row>
    <row r="48" spans="1:5" ht="15" customHeight="1" x14ac:dyDescent="0.75">
      <c r="A48" s="7" t="s">
        <v>147</v>
      </c>
      <c r="B48" s="7" t="s">
        <v>148</v>
      </c>
      <c r="C48" s="6">
        <v>6</v>
      </c>
      <c r="D48" s="6">
        <v>7</v>
      </c>
      <c r="E48">
        <f>D48-C48</f>
        <v>1</v>
      </c>
    </row>
    <row r="49" spans="1:5" ht="15" customHeight="1" x14ac:dyDescent="0.75">
      <c r="A49" s="7" t="s">
        <v>157</v>
      </c>
      <c r="B49" s="7" t="s">
        <v>153</v>
      </c>
      <c r="C49" s="6">
        <v>6</v>
      </c>
      <c r="D49" s="6">
        <v>7</v>
      </c>
      <c r="E49">
        <f>D49-C49</f>
        <v>1</v>
      </c>
    </row>
    <row r="50" spans="1:5" ht="15" customHeight="1" x14ac:dyDescent="0.75">
      <c r="A50" s="7" t="s">
        <v>219</v>
      </c>
      <c r="B50" s="7" t="s">
        <v>33</v>
      </c>
      <c r="C50" s="6">
        <v>6</v>
      </c>
      <c r="D50" s="6">
        <v>7</v>
      </c>
      <c r="E50">
        <f>D50-C50</f>
        <v>1</v>
      </c>
    </row>
    <row r="51" spans="1:5" ht="15" customHeight="1" x14ac:dyDescent="0.75">
      <c r="A51" s="7" t="s">
        <v>220</v>
      </c>
      <c r="B51" s="7" t="s">
        <v>33</v>
      </c>
      <c r="C51" s="6">
        <v>6</v>
      </c>
      <c r="D51" s="6">
        <v>7</v>
      </c>
      <c r="E51">
        <f>D51-C51</f>
        <v>1</v>
      </c>
    </row>
    <row r="52" spans="1:5" ht="15" customHeight="1" x14ac:dyDescent="0.75">
      <c r="A52" s="7" t="s">
        <v>248</v>
      </c>
      <c r="B52" s="7" t="s">
        <v>7</v>
      </c>
      <c r="C52" s="6">
        <v>6</v>
      </c>
      <c r="D52" s="6">
        <v>7</v>
      </c>
      <c r="E52">
        <f>D52-C52</f>
        <v>1</v>
      </c>
    </row>
    <row r="53" spans="1:5" ht="15" customHeight="1" x14ac:dyDescent="0.75">
      <c r="A53" s="7" t="s">
        <v>263</v>
      </c>
      <c r="B53" s="7" t="s">
        <v>7</v>
      </c>
      <c r="C53" s="6">
        <v>6</v>
      </c>
      <c r="D53" s="6">
        <v>7</v>
      </c>
      <c r="E53">
        <f>D53-C53</f>
        <v>1</v>
      </c>
    </row>
    <row r="54" spans="1:5" ht="15" customHeight="1" x14ac:dyDescent="0.75">
      <c r="A54" s="7" t="s">
        <v>271</v>
      </c>
      <c r="B54" s="7" t="s">
        <v>7</v>
      </c>
      <c r="C54" s="6">
        <v>6</v>
      </c>
      <c r="D54" s="6">
        <v>7</v>
      </c>
      <c r="E54">
        <f>D54-C54</f>
        <v>1</v>
      </c>
    </row>
    <row r="55" spans="1:5" ht="15" customHeight="1" x14ac:dyDescent="0.75">
      <c r="A55" s="7" t="s">
        <v>278</v>
      </c>
      <c r="B55" s="7" t="s">
        <v>7</v>
      </c>
      <c r="C55" s="6">
        <v>6</v>
      </c>
      <c r="D55" s="6">
        <v>7</v>
      </c>
      <c r="E55">
        <f>D55-C55</f>
        <v>1</v>
      </c>
    </row>
    <row r="56" spans="1:5" ht="15" customHeight="1" x14ac:dyDescent="0.75">
      <c r="A56" s="7" t="s">
        <v>406</v>
      </c>
      <c r="B56" s="7" t="s">
        <v>7</v>
      </c>
      <c r="C56" s="6">
        <v>6</v>
      </c>
      <c r="D56" s="6">
        <v>7</v>
      </c>
      <c r="E56">
        <f>D56-C56</f>
        <v>1</v>
      </c>
    </row>
    <row r="57" spans="1:5" ht="15" customHeight="1" x14ac:dyDescent="0.75">
      <c r="A57" s="7" t="s">
        <v>574</v>
      </c>
      <c r="B57" s="7" t="s">
        <v>7</v>
      </c>
      <c r="C57" s="6">
        <v>6</v>
      </c>
      <c r="D57" s="6">
        <v>7</v>
      </c>
      <c r="E57">
        <f>D57-C57</f>
        <v>1</v>
      </c>
    </row>
    <row r="58" spans="1:5" ht="15" customHeight="1" x14ac:dyDescent="0.75">
      <c r="A58" s="7" t="s">
        <v>624</v>
      </c>
      <c r="B58" s="7" t="s">
        <v>7</v>
      </c>
      <c r="C58" s="6">
        <v>6</v>
      </c>
      <c r="D58" s="6">
        <v>7</v>
      </c>
      <c r="E58">
        <f>D58-C58</f>
        <v>1</v>
      </c>
    </row>
    <row r="59" spans="1:5" ht="15" customHeight="1" x14ac:dyDescent="0.75">
      <c r="A59" s="7" t="s">
        <v>690</v>
      </c>
      <c r="B59" s="7" t="s">
        <v>689</v>
      </c>
      <c r="C59" s="6">
        <v>6</v>
      </c>
      <c r="D59" s="6">
        <v>7</v>
      </c>
      <c r="E59">
        <f>D59-C59</f>
        <v>1</v>
      </c>
    </row>
    <row r="60" spans="1:5" ht="15" customHeight="1" x14ac:dyDescent="0.75">
      <c r="A60" s="7" t="s">
        <v>699</v>
      </c>
      <c r="B60" s="7" t="s">
        <v>5</v>
      </c>
      <c r="C60" s="6">
        <v>6</v>
      </c>
      <c r="D60" s="6">
        <v>7</v>
      </c>
      <c r="E60">
        <f>D60-C60</f>
        <v>1</v>
      </c>
    </row>
    <row r="61" spans="1:5" ht="15" customHeight="1" x14ac:dyDescent="0.75">
      <c r="A61" s="7" t="s">
        <v>704</v>
      </c>
      <c r="B61" s="7" t="s">
        <v>5</v>
      </c>
      <c r="C61" s="6">
        <v>6</v>
      </c>
      <c r="D61" s="6">
        <v>7</v>
      </c>
      <c r="E61">
        <f>D61-C61</f>
        <v>1</v>
      </c>
    </row>
    <row r="62" spans="1:5" ht="15" customHeight="1" x14ac:dyDescent="0.75">
      <c r="A62" s="7" t="s">
        <v>715</v>
      </c>
      <c r="B62" s="7" t="s">
        <v>26</v>
      </c>
      <c r="C62" s="6">
        <v>6</v>
      </c>
      <c r="D62" s="6">
        <v>7</v>
      </c>
      <c r="E62">
        <f>D62-C62</f>
        <v>1</v>
      </c>
    </row>
    <row r="63" spans="1:5" ht="15" customHeight="1" x14ac:dyDescent="0.75">
      <c r="A63" s="7" t="s">
        <v>808</v>
      </c>
      <c r="B63" s="7" t="s">
        <v>809</v>
      </c>
      <c r="C63" s="6">
        <v>6</v>
      </c>
      <c r="D63" s="6">
        <v>7</v>
      </c>
      <c r="E63">
        <f>D63-C63</f>
        <v>1</v>
      </c>
    </row>
    <row r="64" spans="1:5" ht="15" customHeight="1" x14ac:dyDescent="0.75">
      <c r="A64" s="7" t="s">
        <v>909</v>
      </c>
      <c r="B64" s="7" t="s">
        <v>7</v>
      </c>
      <c r="C64" s="6">
        <v>6</v>
      </c>
      <c r="D64" s="6">
        <v>7</v>
      </c>
      <c r="E64">
        <f>D64-C64</f>
        <v>1</v>
      </c>
    </row>
    <row r="65" spans="1:5" ht="15" customHeight="1" x14ac:dyDescent="0.75">
      <c r="A65" s="7" t="s">
        <v>910</v>
      </c>
      <c r="B65" s="7" t="s">
        <v>7</v>
      </c>
      <c r="C65" s="6">
        <v>6</v>
      </c>
      <c r="D65" s="6">
        <v>7</v>
      </c>
      <c r="E65">
        <f>D65-C65</f>
        <v>1</v>
      </c>
    </row>
    <row r="66" spans="1:5" ht="15" customHeight="1" x14ac:dyDescent="0.75">
      <c r="A66" s="7" t="s">
        <v>911</v>
      </c>
      <c r="B66" s="7" t="s">
        <v>7</v>
      </c>
      <c r="C66" s="6">
        <v>6</v>
      </c>
      <c r="D66" s="6">
        <v>7</v>
      </c>
      <c r="E66">
        <f>D66-C66</f>
        <v>1</v>
      </c>
    </row>
    <row r="67" spans="1:5" ht="15" customHeight="1" x14ac:dyDescent="0.75">
      <c r="A67" s="7" t="s">
        <v>913</v>
      </c>
      <c r="B67" s="7" t="s">
        <v>7</v>
      </c>
      <c r="C67" s="6">
        <v>6</v>
      </c>
      <c r="D67" s="6">
        <v>7</v>
      </c>
      <c r="E67">
        <f>D67-C67</f>
        <v>1</v>
      </c>
    </row>
    <row r="68" spans="1:5" ht="15" customHeight="1" x14ac:dyDescent="0.75">
      <c r="A68" s="7" t="s">
        <v>914</v>
      </c>
      <c r="B68" s="7" t="s">
        <v>7</v>
      </c>
      <c r="C68" s="6">
        <v>6</v>
      </c>
      <c r="D68" s="6">
        <v>7</v>
      </c>
      <c r="E68">
        <f>D68-C68</f>
        <v>1</v>
      </c>
    </row>
    <row r="69" spans="1:5" ht="15" customHeight="1" x14ac:dyDescent="0.75">
      <c r="A69" s="7" t="s">
        <v>1043</v>
      </c>
      <c r="B69" s="7" t="s">
        <v>7</v>
      </c>
      <c r="C69" s="6">
        <v>6</v>
      </c>
      <c r="D69" s="6">
        <v>7</v>
      </c>
      <c r="E69">
        <f>D69-C69</f>
        <v>1</v>
      </c>
    </row>
    <row r="70" spans="1:5" ht="15" customHeight="1" x14ac:dyDescent="0.75">
      <c r="A70" s="7" t="s">
        <v>1045</v>
      </c>
      <c r="B70" s="7" t="s">
        <v>7</v>
      </c>
      <c r="C70" s="6">
        <v>6</v>
      </c>
      <c r="D70" s="6">
        <v>7</v>
      </c>
      <c r="E70">
        <f>D70-C70</f>
        <v>1</v>
      </c>
    </row>
    <row r="71" spans="1:5" ht="15" customHeight="1" x14ac:dyDescent="0.75">
      <c r="A71" s="7" t="s">
        <v>1060</v>
      </c>
      <c r="B71" s="7" t="s">
        <v>652</v>
      </c>
      <c r="C71" s="6">
        <v>6</v>
      </c>
      <c r="D71" s="6">
        <v>7</v>
      </c>
      <c r="E71">
        <f>D71-C71</f>
        <v>1</v>
      </c>
    </row>
    <row r="72" spans="1:5" ht="15" customHeight="1" x14ac:dyDescent="0.75">
      <c r="A72" s="7" t="s">
        <v>1091</v>
      </c>
      <c r="B72" s="7" t="s">
        <v>7</v>
      </c>
      <c r="C72" s="6">
        <v>6</v>
      </c>
      <c r="D72" s="6">
        <v>7</v>
      </c>
      <c r="E72">
        <f>D72-C72</f>
        <v>1</v>
      </c>
    </row>
    <row r="73" spans="1:5" ht="15" customHeight="1" x14ac:dyDescent="0.75">
      <c r="A73" s="7" t="s">
        <v>1124</v>
      </c>
      <c r="B73" s="7" t="s">
        <v>7</v>
      </c>
      <c r="C73" s="6">
        <v>6</v>
      </c>
      <c r="D73" s="6">
        <v>7</v>
      </c>
      <c r="E73">
        <f>D73-C73</f>
        <v>1</v>
      </c>
    </row>
    <row r="74" spans="1:5" ht="15" customHeight="1" x14ac:dyDescent="0.75">
      <c r="A74" s="7" t="s">
        <v>1125</v>
      </c>
      <c r="B74" s="7" t="s">
        <v>7</v>
      </c>
      <c r="C74" s="6">
        <v>6</v>
      </c>
      <c r="D74" s="6">
        <v>7</v>
      </c>
      <c r="E74">
        <f>D74-C74</f>
        <v>1</v>
      </c>
    </row>
    <row r="75" spans="1:5" ht="15" customHeight="1" x14ac:dyDescent="0.75">
      <c r="A75" s="7" t="s">
        <v>1185</v>
      </c>
      <c r="B75" s="7" t="s">
        <v>26</v>
      </c>
      <c r="C75" s="6">
        <v>6</v>
      </c>
      <c r="D75" s="6">
        <v>7</v>
      </c>
      <c r="E75">
        <f>D75-C75</f>
        <v>1</v>
      </c>
    </row>
    <row r="76" spans="1:5" ht="15" customHeight="1" x14ac:dyDescent="0.75">
      <c r="A76" s="7" t="s">
        <v>1188</v>
      </c>
      <c r="B76" s="7" t="s">
        <v>26</v>
      </c>
      <c r="C76" s="6">
        <v>6</v>
      </c>
      <c r="D76" s="6">
        <v>7</v>
      </c>
      <c r="E76">
        <f>D76-C76</f>
        <v>1</v>
      </c>
    </row>
    <row r="77" spans="1:5" ht="15" customHeight="1" x14ac:dyDescent="0.75">
      <c r="A77" s="7" t="s">
        <v>1191</v>
      </c>
      <c r="B77" s="7" t="s">
        <v>26</v>
      </c>
      <c r="C77" s="6">
        <v>6</v>
      </c>
      <c r="D77" s="6">
        <v>7</v>
      </c>
      <c r="E77">
        <f>D77-C77</f>
        <v>1</v>
      </c>
    </row>
    <row r="78" spans="1:5" ht="15" customHeight="1" x14ac:dyDescent="0.75">
      <c r="A78" s="7" t="s">
        <v>1213</v>
      </c>
      <c r="B78" s="7" t="s">
        <v>153</v>
      </c>
      <c r="C78" s="6">
        <v>6</v>
      </c>
      <c r="D78" s="6">
        <v>7</v>
      </c>
      <c r="E78">
        <f>D78-C78</f>
        <v>1</v>
      </c>
    </row>
    <row r="79" spans="1:5" ht="15" customHeight="1" x14ac:dyDescent="0.75">
      <c r="A79" s="7" t="s">
        <v>1214</v>
      </c>
      <c r="B79" s="7" t="s">
        <v>153</v>
      </c>
      <c r="C79" s="6">
        <v>6</v>
      </c>
      <c r="D79" s="6">
        <v>7</v>
      </c>
      <c r="E79">
        <f>D79-C79</f>
        <v>1</v>
      </c>
    </row>
    <row r="80" spans="1:5" ht="15" customHeight="1" x14ac:dyDescent="0.75">
      <c r="A80" s="7" t="s">
        <v>1286</v>
      </c>
      <c r="B80" s="7" t="s">
        <v>496</v>
      </c>
      <c r="C80" s="6">
        <v>6</v>
      </c>
      <c r="D80" s="6">
        <v>7</v>
      </c>
      <c r="E80">
        <f>D80-C80</f>
        <v>1</v>
      </c>
    </row>
    <row r="81" spans="1:5" ht="15" customHeight="1" x14ac:dyDescent="0.75">
      <c r="A81" s="7" t="s">
        <v>1289</v>
      </c>
      <c r="B81" s="7" t="s">
        <v>496</v>
      </c>
      <c r="C81" s="6">
        <v>6</v>
      </c>
      <c r="D81" s="6">
        <v>7</v>
      </c>
      <c r="E81">
        <f>D81-C81</f>
        <v>1</v>
      </c>
    </row>
    <row r="82" spans="1:5" ht="15" customHeight="1" x14ac:dyDescent="0.75">
      <c r="A82" s="7" t="s">
        <v>1294</v>
      </c>
      <c r="B82" s="7" t="s">
        <v>1295</v>
      </c>
      <c r="C82" s="6">
        <v>6</v>
      </c>
      <c r="D82" s="6">
        <v>7</v>
      </c>
      <c r="E82">
        <f>D82-C82</f>
        <v>1</v>
      </c>
    </row>
    <row r="83" spans="1:5" ht="15" customHeight="1" x14ac:dyDescent="0.75">
      <c r="A83" s="7" t="s">
        <v>1318</v>
      </c>
      <c r="B83" s="7" t="s">
        <v>7</v>
      </c>
      <c r="C83" s="6">
        <v>6</v>
      </c>
      <c r="D83" s="6">
        <v>7</v>
      </c>
      <c r="E83">
        <f>D83-C83</f>
        <v>1</v>
      </c>
    </row>
    <row r="84" spans="1:5" ht="15" customHeight="1" x14ac:dyDescent="0.75">
      <c r="A84" s="7" t="s">
        <v>1320</v>
      </c>
      <c r="B84" s="7" t="s">
        <v>7</v>
      </c>
      <c r="C84" s="6">
        <v>6</v>
      </c>
      <c r="D84" s="6">
        <v>7</v>
      </c>
      <c r="E84">
        <f>D84-C84</f>
        <v>1</v>
      </c>
    </row>
    <row r="85" spans="1:5" ht="15" customHeight="1" x14ac:dyDescent="0.75">
      <c r="A85" s="7" t="s">
        <v>1349</v>
      </c>
      <c r="B85" s="7" t="s">
        <v>7</v>
      </c>
      <c r="C85" s="6">
        <v>6</v>
      </c>
      <c r="D85" s="6">
        <v>7</v>
      </c>
      <c r="E85">
        <f>D85-C85</f>
        <v>1</v>
      </c>
    </row>
    <row r="86" spans="1:5" ht="15" customHeight="1" x14ac:dyDescent="0.75">
      <c r="A86" s="7" t="s">
        <v>1365</v>
      </c>
      <c r="B86" s="7" t="s">
        <v>7</v>
      </c>
      <c r="C86" s="6">
        <v>6</v>
      </c>
      <c r="D86" s="6">
        <v>7</v>
      </c>
      <c r="E86">
        <f>D86-C86</f>
        <v>1</v>
      </c>
    </row>
    <row r="87" spans="1:5" ht="15" customHeight="1" x14ac:dyDescent="0.75">
      <c r="A87" s="7" t="s">
        <v>1400</v>
      </c>
      <c r="B87" s="7" t="s">
        <v>7</v>
      </c>
      <c r="C87" s="6">
        <v>6</v>
      </c>
      <c r="D87" s="6">
        <v>7</v>
      </c>
      <c r="E87">
        <f>D87-C87</f>
        <v>1</v>
      </c>
    </row>
    <row r="88" spans="1:5" ht="15" customHeight="1" x14ac:dyDescent="0.75">
      <c r="A88" s="7" t="s">
        <v>1422</v>
      </c>
      <c r="B88" s="7" t="s">
        <v>719</v>
      </c>
      <c r="C88" s="6">
        <v>6</v>
      </c>
      <c r="D88" s="6">
        <v>7</v>
      </c>
      <c r="E88">
        <f>D88-C88</f>
        <v>1</v>
      </c>
    </row>
    <row r="89" spans="1:5" ht="15" customHeight="1" x14ac:dyDescent="0.75">
      <c r="A89" s="7" t="s">
        <v>1431</v>
      </c>
      <c r="B89" s="7" t="s">
        <v>1202</v>
      </c>
      <c r="C89" s="6">
        <v>6</v>
      </c>
      <c r="D89" s="6">
        <v>7</v>
      </c>
      <c r="E89">
        <f>D89-C89</f>
        <v>1</v>
      </c>
    </row>
    <row r="90" spans="1:5" ht="15" customHeight="1" x14ac:dyDescent="0.75">
      <c r="A90" s="7" t="s">
        <v>1438</v>
      </c>
      <c r="B90" s="7" t="s">
        <v>7</v>
      </c>
      <c r="C90" s="6">
        <v>6</v>
      </c>
      <c r="D90" s="6">
        <v>7</v>
      </c>
      <c r="E90">
        <f>D90-C90</f>
        <v>1</v>
      </c>
    </row>
    <row r="91" spans="1:5" ht="15" customHeight="1" x14ac:dyDescent="0.75">
      <c r="A91" s="7" t="s">
        <v>1441</v>
      </c>
      <c r="B91" s="7" t="s">
        <v>7</v>
      </c>
      <c r="C91" s="6">
        <v>6</v>
      </c>
      <c r="D91" s="6">
        <v>7</v>
      </c>
      <c r="E91">
        <f>D91-C91</f>
        <v>1</v>
      </c>
    </row>
    <row r="92" spans="1:5" ht="15" customHeight="1" x14ac:dyDescent="0.75">
      <c r="A92" s="7" t="s">
        <v>1460</v>
      </c>
      <c r="B92" s="7" t="s">
        <v>7</v>
      </c>
      <c r="C92" s="6">
        <v>6</v>
      </c>
      <c r="D92" s="6">
        <v>7</v>
      </c>
      <c r="E92">
        <f>D92-C92</f>
        <v>1</v>
      </c>
    </row>
    <row r="93" spans="1:5" ht="15" customHeight="1" x14ac:dyDescent="0.75">
      <c r="A93" s="7" t="s">
        <v>1461</v>
      </c>
      <c r="B93" s="7" t="s">
        <v>7</v>
      </c>
      <c r="C93" s="6">
        <v>6</v>
      </c>
      <c r="D93" s="6">
        <v>7</v>
      </c>
      <c r="E93">
        <f>D93-C93</f>
        <v>1</v>
      </c>
    </row>
    <row r="94" spans="1:5" ht="15" customHeight="1" x14ac:dyDescent="0.75">
      <c r="A94" s="7" t="s">
        <v>1470</v>
      </c>
      <c r="B94" s="7" t="s">
        <v>7</v>
      </c>
      <c r="C94" s="6">
        <v>6</v>
      </c>
      <c r="D94" s="6">
        <v>7</v>
      </c>
      <c r="E94">
        <f>D94-C94</f>
        <v>1</v>
      </c>
    </row>
    <row r="95" spans="1:5" ht="15" customHeight="1" x14ac:dyDescent="0.75">
      <c r="A95" s="7" t="s">
        <v>1475</v>
      </c>
      <c r="B95" s="7" t="s">
        <v>7</v>
      </c>
      <c r="C95" s="6">
        <v>6</v>
      </c>
      <c r="D95" s="6">
        <v>7</v>
      </c>
      <c r="E95">
        <f>D95-C95</f>
        <v>1</v>
      </c>
    </row>
    <row r="96" spans="1:5" ht="15" customHeight="1" x14ac:dyDescent="0.75">
      <c r="A96" s="7" t="s">
        <v>1496</v>
      </c>
      <c r="B96" s="7" t="s">
        <v>520</v>
      </c>
      <c r="C96" s="6">
        <v>6</v>
      </c>
      <c r="D96" s="6">
        <v>7</v>
      </c>
      <c r="E96">
        <f>D96-C96</f>
        <v>1</v>
      </c>
    </row>
    <row r="97" spans="1:5" ht="15" customHeight="1" x14ac:dyDescent="0.75">
      <c r="A97" s="7" t="s">
        <v>1526</v>
      </c>
      <c r="B97" s="7" t="s">
        <v>7</v>
      </c>
      <c r="C97" s="6">
        <v>6</v>
      </c>
      <c r="D97" s="6">
        <v>7</v>
      </c>
      <c r="E97">
        <f>D97-C97</f>
        <v>1</v>
      </c>
    </row>
    <row r="98" spans="1:5" ht="15" customHeight="1" x14ac:dyDescent="0.75">
      <c r="A98" s="7" t="s">
        <v>1551</v>
      </c>
      <c r="B98" s="7" t="s">
        <v>1202</v>
      </c>
      <c r="C98" s="6">
        <v>6</v>
      </c>
      <c r="D98" s="6">
        <v>7</v>
      </c>
      <c r="E98">
        <f>D98-C98</f>
        <v>1</v>
      </c>
    </row>
    <row r="99" spans="1:5" ht="15" customHeight="1" x14ac:dyDescent="0.75">
      <c r="A99" s="7" t="s">
        <v>1553</v>
      </c>
      <c r="B99" s="7" t="s">
        <v>1202</v>
      </c>
      <c r="C99" s="6">
        <v>6</v>
      </c>
      <c r="D99" s="6">
        <v>7</v>
      </c>
      <c r="E99">
        <f>D99-C99</f>
        <v>1</v>
      </c>
    </row>
    <row r="100" spans="1:5" ht="15" customHeight="1" x14ac:dyDescent="0.75">
      <c r="A100" s="7" t="s">
        <v>1555</v>
      </c>
      <c r="B100" s="7" t="s">
        <v>1202</v>
      </c>
      <c r="C100" s="6">
        <v>6</v>
      </c>
      <c r="D100" s="6">
        <v>7</v>
      </c>
      <c r="E100">
        <f>D100-C100</f>
        <v>1</v>
      </c>
    </row>
    <row r="101" spans="1:5" ht="15" customHeight="1" x14ac:dyDescent="0.75">
      <c r="A101" s="7" t="s">
        <v>1556</v>
      </c>
      <c r="B101" s="7" t="s">
        <v>1202</v>
      </c>
      <c r="C101" s="6">
        <v>6</v>
      </c>
      <c r="D101" s="6">
        <v>7</v>
      </c>
      <c r="E101">
        <f>D101-C101</f>
        <v>1</v>
      </c>
    </row>
    <row r="102" spans="1:5" ht="15" customHeight="1" x14ac:dyDescent="0.75">
      <c r="A102" s="7" t="s">
        <v>1557</v>
      </c>
      <c r="B102" s="7" t="s">
        <v>1202</v>
      </c>
      <c r="C102" s="6">
        <v>6</v>
      </c>
      <c r="D102" s="6">
        <v>7</v>
      </c>
      <c r="E102">
        <f>D102-C102</f>
        <v>1</v>
      </c>
    </row>
    <row r="103" spans="1:5" ht="15" customHeight="1" x14ac:dyDescent="0.75">
      <c r="A103" s="7" t="s">
        <v>1618</v>
      </c>
      <c r="B103" s="7" t="s">
        <v>7</v>
      </c>
      <c r="C103" s="6">
        <v>6</v>
      </c>
      <c r="D103" s="6">
        <v>7</v>
      </c>
      <c r="E103">
        <f>D103-C103</f>
        <v>1</v>
      </c>
    </row>
    <row r="104" spans="1:5" ht="15" customHeight="1" x14ac:dyDescent="0.75">
      <c r="A104" s="7" t="s">
        <v>1687</v>
      </c>
      <c r="B104" s="7" t="s">
        <v>1684</v>
      </c>
      <c r="C104" s="6">
        <v>6</v>
      </c>
      <c r="D104" s="6">
        <v>7</v>
      </c>
      <c r="E104">
        <f>D104-C104</f>
        <v>1</v>
      </c>
    </row>
    <row r="105" spans="1:5" ht="15" customHeight="1" x14ac:dyDescent="0.75">
      <c r="A105" s="7" t="s">
        <v>1696</v>
      </c>
      <c r="B105" s="7" t="s">
        <v>7</v>
      </c>
      <c r="C105" s="6">
        <v>6</v>
      </c>
      <c r="D105" s="6">
        <v>7</v>
      </c>
      <c r="E105">
        <f>D105-C105</f>
        <v>1</v>
      </c>
    </row>
    <row r="106" spans="1:5" ht="15" customHeight="1" x14ac:dyDescent="0.75">
      <c r="A106" s="7" t="s">
        <v>1714</v>
      </c>
      <c r="B106" s="7" t="s">
        <v>7</v>
      </c>
      <c r="C106" s="6">
        <v>6</v>
      </c>
      <c r="D106" s="6">
        <v>7</v>
      </c>
      <c r="E106">
        <f>D106-C106</f>
        <v>1</v>
      </c>
    </row>
    <row r="107" spans="1:5" ht="15" customHeight="1" x14ac:dyDescent="0.75">
      <c r="A107" s="7" t="s">
        <v>1717</v>
      </c>
      <c r="B107" s="7" t="s">
        <v>496</v>
      </c>
      <c r="C107" s="6">
        <v>6</v>
      </c>
      <c r="D107" s="6">
        <v>7</v>
      </c>
      <c r="E107">
        <f>D107-C107</f>
        <v>1</v>
      </c>
    </row>
    <row r="108" spans="1:5" ht="15" customHeight="1" x14ac:dyDescent="0.75">
      <c r="A108" s="7" t="s">
        <v>1719</v>
      </c>
      <c r="B108" s="7" t="s">
        <v>7</v>
      </c>
      <c r="C108" s="6">
        <v>6</v>
      </c>
      <c r="D108" s="6">
        <v>7</v>
      </c>
      <c r="E108">
        <f>D108-C108</f>
        <v>1</v>
      </c>
    </row>
    <row r="109" spans="1:5" ht="15" customHeight="1" x14ac:dyDescent="0.75">
      <c r="A109" s="7" t="s">
        <v>1762</v>
      </c>
      <c r="B109" s="7" t="s">
        <v>7</v>
      </c>
      <c r="C109" s="6">
        <v>6</v>
      </c>
      <c r="D109" s="6">
        <v>7</v>
      </c>
      <c r="E109">
        <f>D109-C109</f>
        <v>1</v>
      </c>
    </row>
    <row r="110" spans="1:5" ht="15" customHeight="1" x14ac:dyDescent="0.75">
      <c r="A110" s="7" t="s">
        <v>1787</v>
      </c>
      <c r="B110" s="7" t="s">
        <v>324</v>
      </c>
      <c r="C110" s="6">
        <v>6</v>
      </c>
      <c r="D110" s="6">
        <v>7</v>
      </c>
      <c r="E110">
        <f>D110-C110</f>
        <v>1</v>
      </c>
    </row>
    <row r="111" spans="1:5" ht="15" customHeight="1" x14ac:dyDescent="0.75">
      <c r="A111" s="7" t="s">
        <v>1789</v>
      </c>
      <c r="B111" s="7" t="s">
        <v>324</v>
      </c>
      <c r="C111" s="6">
        <v>6</v>
      </c>
      <c r="D111" s="6">
        <v>7</v>
      </c>
      <c r="E111">
        <f>D111-C111</f>
        <v>1</v>
      </c>
    </row>
    <row r="112" spans="1:5" ht="15" customHeight="1" x14ac:dyDescent="0.75">
      <c r="A112" s="7" t="s">
        <v>1798</v>
      </c>
      <c r="B112" s="7" t="s">
        <v>7</v>
      </c>
      <c r="C112" s="6">
        <v>6</v>
      </c>
      <c r="D112" s="6">
        <v>7</v>
      </c>
      <c r="E112">
        <f>D112-C112</f>
        <v>1</v>
      </c>
    </row>
    <row r="113" spans="1:5" ht="15" customHeight="1" x14ac:dyDescent="0.75">
      <c r="A113" s="7" t="s">
        <v>1850</v>
      </c>
      <c r="B113" s="7" t="s">
        <v>7</v>
      </c>
      <c r="C113" s="6">
        <v>6</v>
      </c>
      <c r="D113" s="6">
        <v>7</v>
      </c>
      <c r="E113">
        <f>D113-C113</f>
        <v>1</v>
      </c>
    </row>
    <row r="114" spans="1:5" ht="15" customHeight="1" x14ac:dyDescent="0.75">
      <c r="A114" s="7" t="s">
        <v>1865</v>
      </c>
      <c r="B114" s="7" t="s">
        <v>7</v>
      </c>
      <c r="C114" s="6">
        <v>6</v>
      </c>
      <c r="D114" s="6">
        <v>7</v>
      </c>
      <c r="E114">
        <f>D114-C114</f>
        <v>1</v>
      </c>
    </row>
    <row r="115" spans="1:5" ht="15" customHeight="1" x14ac:dyDescent="0.75">
      <c r="A115" s="7" t="s">
        <v>1898</v>
      </c>
      <c r="B115" s="7" t="s">
        <v>7</v>
      </c>
      <c r="C115" s="6">
        <v>6</v>
      </c>
      <c r="D115" s="6">
        <v>7</v>
      </c>
      <c r="E115">
        <f>D115-C115</f>
        <v>1</v>
      </c>
    </row>
    <row r="116" spans="1:5" ht="15" customHeight="1" x14ac:dyDescent="0.75">
      <c r="A116" s="7" t="s">
        <v>1902</v>
      </c>
      <c r="B116" s="7" t="s">
        <v>7</v>
      </c>
      <c r="C116" s="6">
        <v>6</v>
      </c>
      <c r="D116" s="6">
        <v>7</v>
      </c>
      <c r="E116">
        <f>D116-C116</f>
        <v>1</v>
      </c>
    </row>
    <row r="117" spans="1:5" ht="15" customHeight="1" x14ac:dyDescent="0.75">
      <c r="A117" s="7" t="s">
        <v>1905</v>
      </c>
      <c r="B117" s="7" t="s">
        <v>7</v>
      </c>
      <c r="C117" s="6">
        <v>6</v>
      </c>
      <c r="D117" s="6">
        <v>7</v>
      </c>
      <c r="E117">
        <f>D117-C117</f>
        <v>1</v>
      </c>
    </row>
    <row r="118" spans="1:5" ht="15" customHeight="1" x14ac:dyDescent="0.75">
      <c r="A118" s="7" t="s">
        <v>1909</v>
      </c>
      <c r="B118" s="7" t="s">
        <v>7</v>
      </c>
      <c r="C118" s="6">
        <v>6</v>
      </c>
      <c r="D118" s="6">
        <v>7</v>
      </c>
      <c r="E118">
        <f>D118-C118</f>
        <v>1</v>
      </c>
    </row>
    <row r="119" spans="1:5" ht="15" customHeight="1" x14ac:dyDescent="0.75">
      <c r="A119" s="7" t="s">
        <v>1910</v>
      </c>
      <c r="B119" s="7" t="s">
        <v>7</v>
      </c>
      <c r="C119" s="6">
        <v>6</v>
      </c>
      <c r="D119" s="6">
        <v>7</v>
      </c>
      <c r="E119">
        <f>D119-C119</f>
        <v>1</v>
      </c>
    </row>
    <row r="120" spans="1:5" ht="15" customHeight="1" x14ac:dyDescent="0.75">
      <c r="A120" s="7" t="s">
        <v>1922</v>
      </c>
      <c r="B120" s="7" t="s">
        <v>7</v>
      </c>
      <c r="C120" s="6">
        <v>6</v>
      </c>
      <c r="D120" s="6">
        <v>7</v>
      </c>
      <c r="E120">
        <f>D120-C120</f>
        <v>1</v>
      </c>
    </row>
    <row r="121" spans="1:5" ht="15" customHeight="1" x14ac:dyDescent="0.75">
      <c r="A121" s="7" t="s">
        <v>1959</v>
      </c>
      <c r="B121" s="7" t="s">
        <v>7</v>
      </c>
      <c r="C121" s="6">
        <v>6</v>
      </c>
      <c r="D121" s="6">
        <v>7</v>
      </c>
      <c r="E121">
        <f>D121-C121</f>
        <v>1</v>
      </c>
    </row>
    <row r="122" spans="1:5" ht="15" customHeight="1" x14ac:dyDescent="0.75">
      <c r="A122" s="7" t="s">
        <v>1976</v>
      </c>
      <c r="B122" s="7" t="s">
        <v>7</v>
      </c>
      <c r="C122" s="6">
        <v>6</v>
      </c>
      <c r="D122" s="6">
        <v>7</v>
      </c>
      <c r="E122">
        <f>D122-C122</f>
        <v>1</v>
      </c>
    </row>
    <row r="123" spans="1:5" ht="15" customHeight="1" x14ac:dyDescent="0.75">
      <c r="A123" s="7" t="s">
        <v>1999</v>
      </c>
      <c r="B123" s="7" t="s">
        <v>7</v>
      </c>
      <c r="C123" s="6">
        <v>6</v>
      </c>
      <c r="D123" s="6">
        <v>7</v>
      </c>
      <c r="E123">
        <f>D123-C123</f>
        <v>1</v>
      </c>
    </row>
    <row r="124" spans="1:5" ht="15" customHeight="1" x14ac:dyDescent="0.75">
      <c r="A124" s="7" t="s">
        <v>2010</v>
      </c>
      <c r="B124" s="7" t="s">
        <v>7</v>
      </c>
      <c r="C124" s="6">
        <v>6</v>
      </c>
      <c r="D124" s="6">
        <v>7</v>
      </c>
      <c r="E124">
        <f>D124-C124</f>
        <v>1</v>
      </c>
    </row>
    <row r="125" spans="1:5" ht="15" customHeight="1" x14ac:dyDescent="0.75">
      <c r="A125" s="7" t="s">
        <v>2012</v>
      </c>
      <c r="B125" s="7" t="s">
        <v>7</v>
      </c>
      <c r="C125" s="6">
        <v>6</v>
      </c>
      <c r="D125" s="6">
        <v>7</v>
      </c>
      <c r="E125">
        <f>D125-C125</f>
        <v>1</v>
      </c>
    </row>
    <row r="126" spans="1:5" ht="15" customHeight="1" x14ac:dyDescent="0.75">
      <c r="A126" s="7" t="s">
        <v>2047</v>
      </c>
      <c r="B126" s="7" t="s">
        <v>218</v>
      </c>
      <c r="C126" s="6">
        <v>6</v>
      </c>
      <c r="D126" s="6">
        <v>7</v>
      </c>
      <c r="E126">
        <f>D126-C126</f>
        <v>1</v>
      </c>
    </row>
    <row r="127" spans="1:5" ht="15" customHeight="1" x14ac:dyDescent="0.75">
      <c r="A127" s="7" t="s">
        <v>2067</v>
      </c>
      <c r="B127" s="7" t="s">
        <v>2068</v>
      </c>
      <c r="C127" s="6">
        <v>6</v>
      </c>
      <c r="D127" s="6">
        <v>7</v>
      </c>
      <c r="E127">
        <f>D127-C127</f>
        <v>1</v>
      </c>
    </row>
    <row r="128" spans="1:5" ht="15" customHeight="1" x14ac:dyDescent="0.75">
      <c r="A128" s="7" t="s">
        <v>2087</v>
      </c>
      <c r="B128" s="7" t="s">
        <v>7</v>
      </c>
      <c r="C128" s="6">
        <v>6</v>
      </c>
      <c r="D128" s="6">
        <v>7</v>
      </c>
      <c r="E128">
        <f>D128-C128</f>
        <v>1</v>
      </c>
    </row>
    <row r="129" spans="1:5" ht="15" customHeight="1" x14ac:dyDescent="0.75">
      <c r="A129" s="7" t="s">
        <v>2132</v>
      </c>
      <c r="B129" s="7" t="s">
        <v>520</v>
      </c>
      <c r="C129" s="6">
        <v>6</v>
      </c>
      <c r="D129" s="6">
        <v>7</v>
      </c>
      <c r="E129">
        <f>D129-C129</f>
        <v>1</v>
      </c>
    </row>
    <row r="130" spans="1:5" ht="15" customHeight="1" x14ac:dyDescent="0.75">
      <c r="A130" s="7" t="s">
        <v>2133</v>
      </c>
      <c r="B130" s="7" t="s">
        <v>520</v>
      </c>
      <c r="C130" s="6">
        <v>6</v>
      </c>
      <c r="D130" s="6">
        <v>7</v>
      </c>
      <c r="E130">
        <f>D130-C130</f>
        <v>1</v>
      </c>
    </row>
    <row r="131" spans="1:5" ht="15" customHeight="1" x14ac:dyDescent="0.75">
      <c r="A131" s="7" t="s">
        <v>2149</v>
      </c>
      <c r="B131" s="7" t="s">
        <v>324</v>
      </c>
      <c r="C131" s="6">
        <v>6</v>
      </c>
      <c r="D131" s="6">
        <v>7</v>
      </c>
      <c r="E131">
        <f>D131-C131</f>
        <v>1</v>
      </c>
    </row>
    <row r="132" spans="1:5" ht="15" customHeight="1" x14ac:dyDescent="0.75">
      <c r="A132" s="7" t="s">
        <v>2150</v>
      </c>
      <c r="B132" s="7" t="s">
        <v>324</v>
      </c>
      <c r="C132" s="6">
        <v>6</v>
      </c>
      <c r="D132" s="6">
        <v>7</v>
      </c>
      <c r="E132">
        <f>D132-C132</f>
        <v>1</v>
      </c>
    </row>
    <row r="133" spans="1:5" ht="15" customHeight="1" x14ac:dyDescent="0.75">
      <c r="A133" s="7" t="s">
        <v>2157</v>
      </c>
      <c r="B133" s="7" t="s">
        <v>31</v>
      </c>
      <c r="C133" s="6">
        <v>6</v>
      </c>
      <c r="D133" s="6">
        <v>7</v>
      </c>
      <c r="E133">
        <f>D133-C133</f>
        <v>1</v>
      </c>
    </row>
    <row r="134" spans="1:5" ht="15" customHeight="1" x14ac:dyDescent="0.75">
      <c r="A134" s="7" t="s">
        <v>2161</v>
      </c>
      <c r="B134" s="7" t="s">
        <v>31</v>
      </c>
      <c r="C134" s="6">
        <v>6</v>
      </c>
      <c r="D134" s="6">
        <v>7</v>
      </c>
      <c r="E134">
        <f>D134-C134</f>
        <v>1</v>
      </c>
    </row>
    <row r="135" spans="1:5" ht="15" customHeight="1" x14ac:dyDescent="0.75">
      <c r="A135" s="7" t="s">
        <v>2226</v>
      </c>
      <c r="B135" s="7" t="s">
        <v>988</v>
      </c>
      <c r="C135" s="6">
        <v>6</v>
      </c>
      <c r="D135" s="6">
        <v>7</v>
      </c>
      <c r="E135">
        <f>D135-C135</f>
        <v>1</v>
      </c>
    </row>
    <row r="136" spans="1:5" ht="15" customHeight="1" x14ac:dyDescent="0.75">
      <c r="A136" s="7" t="s">
        <v>2256</v>
      </c>
      <c r="B136" s="7" t="s">
        <v>988</v>
      </c>
      <c r="C136" s="6">
        <v>6</v>
      </c>
      <c r="D136" s="6">
        <v>7</v>
      </c>
      <c r="E136">
        <f>D136-C136</f>
        <v>1</v>
      </c>
    </row>
    <row r="137" spans="1:5" ht="15" customHeight="1" x14ac:dyDescent="0.75">
      <c r="A137" s="7" t="s">
        <v>138</v>
      </c>
      <c r="B137" s="7" t="s">
        <v>7</v>
      </c>
      <c r="C137" s="6">
        <v>6</v>
      </c>
      <c r="D137" s="6">
        <v>5</v>
      </c>
      <c r="E137">
        <f>D137-C137</f>
        <v>-1</v>
      </c>
    </row>
    <row r="138" spans="1:5" ht="15" customHeight="1" x14ac:dyDescent="0.75">
      <c r="A138" s="7" t="s">
        <v>301</v>
      </c>
      <c r="B138" s="7" t="s">
        <v>302</v>
      </c>
      <c r="C138" s="6">
        <v>6</v>
      </c>
      <c r="D138" s="6">
        <v>5</v>
      </c>
      <c r="E138">
        <f>D138-C138</f>
        <v>-1</v>
      </c>
    </row>
    <row r="139" spans="1:5" ht="15" customHeight="1" x14ac:dyDescent="0.75">
      <c r="A139" s="7" t="s">
        <v>418</v>
      </c>
      <c r="B139" s="7" t="s">
        <v>419</v>
      </c>
      <c r="C139" s="6">
        <v>6</v>
      </c>
      <c r="D139" s="6">
        <v>5</v>
      </c>
      <c r="E139">
        <f>D139-C139</f>
        <v>-1</v>
      </c>
    </row>
    <row r="140" spans="1:5" ht="15" customHeight="1" x14ac:dyDescent="0.75">
      <c r="A140" s="7" t="s">
        <v>905</v>
      </c>
      <c r="B140" s="7" t="s">
        <v>7</v>
      </c>
      <c r="C140" s="6">
        <v>6</v>
      </c>
      <c r="D140" s="6">
        <v>5</v>
      </c>
      <c r="E140">
        <f>D140-C140</f>
        <v>-1</v>
      </c>
    </row>
    <row r="141" spans="1:5" ht="15" customHeight="1" x14ac:dyDescent="0.75">
      <c r="A141" s="7" t="s">
        <v>1071</v>
      </c>
      <c r="B141" s="7" t="s">
        <v>175</v>
      </c>
      <c r="C141" s="6">
        <v>6</v>
      </c>
      <c r="D141" s="6">
        <v>5</v>
      </c>
      <c r="E141">
        <f>D141-C141</f>
        <v>-1</v>
      </c>
    </row>
    <row r="142" spans="1:5" ht="15" customHeight="1" x14ac:dyDescent="0.75">
      <c r="A142" s="7" t="s">
        <v>1099</v>
      </c>
      <c r="B142" s="7" t="s">
        <v>1097</v>
      </c>
      <c r="C142" s="6">
        <v>6</v>
      </c>
      <c r="D142" s="6">
        <v>5</v>
      </c>
      <c r="E142">
        <f>D142-C142</f>
        <v>-1</v>
      </c>
    </row>
    <row r="143" spans="1:5" ht="15" customHeight="1" x14ac:dyDescent="0.75">
      <c r="A143" s="7" t="s">
        <v>1104</v>
      </c>
      <c r="B143" s="7" t="s">
        <v>1102</v>
      </c>
      <c r="C143" s="6">
        <v>6</v>
      </c>
      <c r="D143" s="6">
        <v>5</v>
      </c>
      <c r="E143">
        <f>D143-C143</f>
        <v>-1</v>
      </c>
    </row>
    <row r="144" spans="1:5" ht="15" customHeight="1" x14ac:dyDescent="0.75">
      <c r="A144" s="7" t="s">
        <v>1119</v>
      </c>
      <c r="B144" s="7" t="s">
        <v>7</v>
      </c>
      <c r="C144" s="6">
        <v>6</v>
      </c>
      <c r="D144" s="6">
        <v>5</v>
      </c>
      <c r="E144">
        <f>D144-C144</f>
        <v>-1</v>
      </c>
    </row>
    <row r="145" spans="1:5" ht="15" customHeight="1" x14ac:dyDescent="0.75">
      <c r="A145" s="7" t="s">
        <v>1409</v>
      </c>
      <c r="B145" s="7" t="s">
        <v>178</v>
      </c>
      <c r="C145" s="6">
        <v>6</v>
      </c>
      <c r="D145" s="6">
        <v>5</v>
      </c>
      <c r="E145">
        <f>D145-C145</f>
        <v>-1</v>
      </c>
    </row>
    <row r="146" spans="1:5" ht="15" customHeight="1" x14ac:dyDescent="0.75">
      <c r="A146" s="7" t="s">
        <v>1703</v>
      </c>
      <c r="B146" s="7" t="s">
        <v>1702</v>
      </c>
      <c r="C146" s="6">
        <v>6</v>
      </c>
      <c r="D146" s="6">
        <v>5</v>
      </c>
      <c r="E146">
        <f>D146-C146</f>
        <v>-1</v>
      </c>
    </row>
    <row r="147" spans="1:5" ht="15" customHeight="1" x14ac:dyDescent="0.75">
      <c r="A147" s="7" t="s">
        <v>1827</v>
      </c>
      <c r="B147" s="7" t="s">
        <v>7</v>
      </c>
      <c r="C147" s="6">
        <v>6</v>
      </c>
      <c r="D147" s="6">
        <v>5</v>
      </c>
      <c r="E147">
        <f>D147-C147</f>
        <v>-1</v>
      </c>
    </row>
    <row r="148" spans="1:5" ht="15" customHeight="1" x14ac:dyDescent="0.75">
      <c r="A148" s="7" t="s">
        <v>1828</v>
      </c>
      <c r="B148" s="7" t="s">
        <v>7</v>
      </c>
      <c r="C148" s="6">
        <v>6</v>
      </c>
      <c r="D148" s="6">
        <v>5</v>
      </c>
      <c r="E148">
        <f>D148-C148</f>
        <v>-1</v>
      </c>
    </row>
    <row r="149" spans="1:5" ht="15" customHeight="1" x14ac:dyDescent="0.75">
      <c r="A149" s="7" t="s">
        <v>1829</v>
      </c>
      <c r="B149" s="7" t="s">
        <v>7</v>
      </c>
      <c r="C149" s="6">
        <v>6</v>
      </c>
      <c r="D149" s="6">
        <v>5</v>
      </c>
      <c r="E149">
        <f>D149-C149</f>
        <v>-1</v>
      </c>
    </row>
    <row r="150" spans="1:5" ht="15" customHeight="1" x14ac:dyDescent="0.75">
      <c r="A150" s="7" t="s">
        <v>1932</v>
      </c>
      <c r="B150" s="7" t="s">
        <v>218</v>
      </c>
      <c r="C150" s="6">
        <v>6</v>
      </c>
      <c r="D150" s="6">
        <v>5</v>
      </c>
      <c r="E150">
        <f>D150-C150</f>
        <v>-1</v>
      </c>
    </row>
    <row r="151" spans="1:5" ht="15" customHeight="1" x14ac:dyDescent="0.75">
      <c r="A151" s="7" t="s">
        <v>2131</v>
      </c>
      <c r="B151" s="7" t="s">
        <v>520</v>
      </c>
      <c r="C151" s="6">
        <v>6</v>
      </c>
      <c r="D151" s="6">
        <v>5</v>
      </c>
      <c r="E151">
        <f>D151-C151</f>
        <v>-1</v>
      </c>
    </row>
    <row r="152" spans="1:5" ht="15" customHeight="1" x14ac:dyDescent="0.75">
      <c r="A152" s="7" t="s">
        <v>40</v>
      </c>
      <c r="B152" s="7" t="s">
        <v>7</v>
      </c>
      <c r="C152" s="6">
        <v>5</v>
      </c>
      <c r="D152" s="6">
        <v>6</v>
      </c>
      <c r="E152">
        <f>D152-C152</f>
        <v>1</v>
      </c>
    </row>
    <row r="153" spans="1:5" ht="15" customHeight="1" x14ac:dyDescent="0.75">
      <c r="A153" s="7" t="s">
        <v>54</v>
      </c>
      <c r="B153" s="7" t="s">
        <v>7</v>
      </c>
      <c r="C153" s="6">
        <v>5</v>
      </c>
      <c r="D153" s="6">
        <v>6</v>
      </c>
      <c r="E153">
        <f>D153-C153</f>
        <v>1</v>
      </c>
    </row>
    <row r="154" spans="1:5" ht="15" customHeight="1" x14ac:dyDescent="0.75">
      <c r="A154" s="7" t="s">
        <v>75</v>
      </c>
      <c r="B154" s="7" t="s">
        <v>7</v>
      </c>
      <c r="C154" s="6">
        <v>5</v>
      </c>
      <c r="D154" s="6">
        <v>6</v>
      </c>
      <c r="E154">
        <f>D154-C154</f>
        <v>1</v>
      </c>
    </row>
    <row r="155" spans="1:5" ht="15" customHeight="1" x14ac:dyDescent="0.75">
      <c r="A155" s="7" t="s">
        <v>77</v>
      </c>
      <c r="B155" s="7" t="s">
        <v>7</v>
      </c>
      <c r="C155" s="6">
        <v>5</v>
      </c>
      <c r="D155" s="6">
        <v>6</v>
      </c>
      <c r="E155">
        <f>D155-C155</f>
        <v>1</v>
      </c>
    </row>
    <row r="156" spans="1:5" ht="15" customHeight="1" x14ac:dyDescent="0.75">
      <c r="A156" s="7" t="s">
        <v>114</v>
      </c>
      <c r="B156" s="7" t="s">
        <v>113</v>
      </c>
      <c r="C156" s="6">
        <v>5</v>
      </c>
      <c r="D156" s="6">
        <v>6</v>
      </c>
      <c r="E156">
        <f>D156-C156</f>
        <v>1</v>
      </c>
    </row>
    <row r="157" spans="1:5" ht="15" customHeight="1" x14ac:dyDescent="0.75">
      <c r="A157" s="7" t="s">
        <v>117</v>
      </c>
      <c r="B157" s="7" t="s">
        <v>5</v>
      </c>
      <c r="C157" s="6">
        <v>5</v>
      </c>
      <c r="D157" s="6">
        <v>6</v>
      </c>
      <c r="E157">
        <f>D157-C157</f>
        <v>1</v>
      </c>
    </row>
    <row r="158" spans="1:5" ht="15" customHeight="1" x14ac:dyDescent="0.75">
      <c r="A158" s="7" t="s">
        <v>122</v>
      </c>
      <c r="B158" s="7" t="s">
        <v>5</v>
      </c>
      <c r="C158" s="6">
        <v>5</v>
      </c>
      <c r="D158" s="6">
        <v>6</v>
      </c>
      <c r="E158">
        <f>D158-C158</f>
        <v>1</v>
      </c>
    </row>
    <row r="159" spans="1:5" ht="15" customHeight="1" x14ac:dyDescent="0.75">
      <c r="A159" s="7" t="s">
        <v>128</v>
      </c>
      <c r="B159" s="7" t="s">
        <v>7</v>
      </c>
      <c r="C159" s="6">
        <v>5</v>
      </c>
      <c r="D159" s="6">
        <v>6</v>
      </c>
      <c r="E159">
        <f>D159-C159</f>
        <v>1</v>
      </c>
    </row>
    <row r="160" spans="1:5" ht="15" customHeight="1" x14ac:dyDescent="0.75">
      <c r="A160" s="7" t="s">
        <v>134</v>
      </c>
      <c r="B160" s="7" t="s">
        <v>7</v>
      </c>
      <c r="C160" s="6">
        <v>5</v>
      </c>
      <c r="D160" s="6">
        <v>6</v>
      </c>
      <c r="E160">
        <f>D160-C160</f>
        <v>1</v>
      </c>
    </row>
    <row r="161" spans="1:5" ht="15" customHeight="1" x14ac:dyDescent="0.75">
      <c r="A161" s="7" t="s">
        <v>136</v>
      </c>
      <c r="B161" s="7" t="s">
        <v>7</v>
      </c>
      <c r="C161" s="6">
        <v>5</v>
      </c>
      <c r="D161" s="6">
        <v>6</v>
      </c>
      <c r="E161">
        <f>D161-C161</f>
        <v>1</v>
      </c>
    </row>
    <row r="162" spans="1:5" ht="15" customHeight="1" x14ac:dyDescent="0.75">
      <c r="A162" s="7" t="s">
        <v>202</v>
      </c>
      <c r="B162" s="7" t="s">
        <v>7</v>
      </c>
      <c r="C162" s="6">
        <v>5</v>
      </c>
      <c r="D162" s="6">
        <v>6</v>
      </c>
      <c r="E162">
        <f>D162-C162</f>
        <v>1</v>
      </c>
    </row>
    <row r="163" spans="1:5" ht="15" customHeight="1" x14ac:dyDescent="0.75">
      <c r="A163" s="7" t="s">
        <v>236</v>
      </c>
      <c r="B163" s="7" t="s">
        <v>7</v>
      </c>
      <c r="C163" s="6">
        <v>5</v>
      </c>
      <c r="D163" s="6">
        <v>6</v>
      </c>
      <c r="E163">
        <f>D163-C163</f>
        <v>1</v>
      </c>
    </row>
    <row r="164" spans="1:5" ht="15" customHeight="1" x14ac:dyDescent="0.75">
      <c r="A164" s="7" t="s">
        <v>238</v>
      </c>
      <c r="B164" s="7" t="s">
        <v>7</v>
      </c>
      <c r="C164" s="6">
        <v>5</v>
      </c>
      <c r="D164" s="6">
        <v>6</v>
      </c>
      <c r="E164">
        <f>D164-C164</f>
        <v>1</v>
      </c>
    </row>
    <row r="165" spans="1:5" ht="15" customHeight="1" x14ac:dyDescent="0.75">
      <c r="A165" s="7" t="s">
        <v>240</v>
      </c>
      <c r="B165" s="7" t="s">
        <v>7</v>
      </c>
      <c r="C165" s="6">
        <v>5</v>
      </c>
      <c r="D165" s="6">
        <v>6</v>
      </c>
      <c r="E165">
        <f>D165-C165</f>
        <v>1</v>
      </c>
    </row>
    <row r="166" spans="1:5" ht="15" customHeight="1" x14ac:dyDescent="0.75">
      <c r="A166" s="7" t="s">
        <v>265</v>
      </c>
      <c r="B166" s="7" t="s">
        <v>7</v>
      </c>
      <c r="C166" s="6">
        <v>5</v>
      </c>
      <c r="D166" s="6">
        <v>6</v>
      </c>
      <c r="E166">
        <f>D166-C166</f>
        <v>1</v>
      </c>
    </row>
    <row r="167" spans="1:5" ht="15" customHeight="1" x14ac:dyDescent="0.75">
      <c r="A167" s="7" t="s">
        <v>268</v>
      </c>
      <c r="B167" s="7" t="s">
        <v>7</v>
      </c>
      <c r="C167" s="6">
        <v>5</v>
      </c>
      <c r="D167" s="6">
        <v>6</v>
      </c>
      <c r="E167">
        <f>D167-C167</f>
        <v>1</v>
      </c>
    </row>
    <row r="168" spans="1:5" ht="15" customHeight="1" x14ac:dyDescent="0.75">
      <c r="A168" s="7" t="s">
        <v>274</v>
      </c>
      <c r="B168" s="7" t="s">
        <v>7</v>
      </c>
      <c r="C168" s="6">
        <v>5</v>
      </c>
      <c r="D168" s="6">
        <v>6</v>
      </c>
      <c r="E168">
        <f>D168-C168</f>
        <v>1</v>
      </c>
    </row>
    <row r="169" spans="1:5" ht="15" customHeight="1" x14ac:dyDescent="0.75">
      <c r="A169" s="7" t="s">
        <v>296</v>
      </c>
      <c r="B169" s="7" t="s">
        <v>7</v>
      </c>
      <c r="C169" s="6">
        <v>5</v>
      </c>
      <c r="D169" s="6">
        <v>6</v>
      </c>
      <c r="E169">
        <f>D169-C169</f>
        <v>1</v>
      </c>
    </row>
    <row r="170" spans="1:5" ht="15" customHeight="1" x14ac:dyDescent="0.75">
      <c r="A170" s="7" t="s">
        <v>300</v>
      </c>
      <c r="B170" s="7" t="s">
        <v>298</v>
      </c>
      <c r="C170" s="6">
        <v>5</v>
      </c>
      <c r="D170" s="6">
        <v>6</v>
      </c>
      <c r="E170">
        <f>D170-C170</f>
        <v>1</v>
      </c>
    </row>
    <row r="171" spans="1:5" ht="15" customHeight="1" x14ac:dyDescent="0.75">
      <c r="A171" s="7" t="s">
        <v>306</v>
      </c>
      <c r="B171" s="7" t="s">
        <v>7</v>
      </c>
      <c r="C171" s="6">
        <v>5</v>
      </c>
      <c r="D171" s="6">
        <v>6</v>
      </c>
      <c r="E171">
        <f>D171-C171</f>
        <v>1</v>
      </c>
    </row>
    <row r="172" spans="1:5" ht="15" customHeight="1" x14ac:dyDescent="0.75">
      <c r="A172" s="7" t="s">
        <v>310</v>
      </c>
      <c r="B172" s="7" t="s">
        <v>7</v>
      </c>
      <c r="C172" s="6">
        <v>5</v>
      </c>
      <c r="D172" s="6">
        <v>6</v>
      </c>
      <c r="E172">
        <f>D172-C172</f>
        <v>1</v>
      </c>
    </row>
    <row r="173" spans="1:5" ht="15" customHeight="1" x14ac:dyDescent="0.75">
      <c r="A173" s="7" t="s">
        <v>321</v>
      </c>
      <c r="B173" s="7" t="s">
        <v>7</v>
      </c>
      <c r="C173" s="6">
        <v>5</v>
      </c>
      <c r="D173" s="6">
        <v>6</v>
      </c>
      <c r="E173">
        <f>D173-C173</f>
        <v>1</v>
      </c>
    </row>
    <row r="174" spans="1:5" ht="15" customHeight="1" x14ac:dyDescent="0.75">
      <c r="A174" s="7" t="s">
        <v>322</v>
      </c>
      <c r="B174" s="7" t="s">
        <v>7</v>
      </c>
      <c r="C174" s="6">
        <v>5</v>
      </c>
      <c r="D174" s="6">
        <v>6</v>
      </c>
      <c r="E174">
        <f>D174-C174</f>
        <v>1</v>
      </c>
    </row>
    <row r="175" spans="1:5" ht="15" customHeight="1" x14ac:dyDescent="0.75">
      <c r="A175" s="7" t="s">
        <v>367</v>
      </c>
      <c r="B175" s="7" t="s">
        <v>7</v>
      </c>
      <c r="C175" s="6">
        <v>5</v>
      </c>
      <c r="D175" s="6">
        <v>6</v>
      </c>
      <c r="E175">
        <f>D175-C175</f>
        <v>1</v>
      </c>
    </row>
    <row r="176" spans="1:5" ht="15" customHeight="1" x14ac:dyDescent="0.75">
      <c r="A176" s="7" t="s">
        <v>368</v>
      </c>
      <c r="B176" s="7" t="s">
        <v>7</v>
      </c>
      <c r="C176" s="6">
        <v>5</v>
      </c>
      <c r="D176" s="6">
        <v>6</v>
      </c>
      <c r="E176">
        <f>D176-C176</f>
        <v>1</v>
      </c>
    </row>
    <row r="177" spans="1:5" ht="15" customHeight="1" x14ac:dyDescent="0.75">
      <c r="A177" s="7" t="s">
        <v>369</v>
      </c>
      <c r="B177" s="7" t="s">
        <v>7</v>
      </c>
      <c r="C177" s="6">
        <v>5</v>
      </c>
      <c r="D177" s="6">
        <v>6</v>
      </c>
      <c r="E177">
        <f>D177-C177</f>
        <v>1</v>
      </c>
    </row>
    <row r="178" spans="1:5" ht="15" customHeight="1" x14ac:dyDescent="0.75">
      <c r="A178" s="7" t="s">
        <v>379</v>
      </c>
      <c r="B178" s="7" t="s">
        <v>7</v>
      </c>
      <c r="C178" s="6">
        <v>5</v>
      </c>
      <c r="D178" s="6">
        <v>6</v>
      </c>
      <c r="E178">
        <f>D178-C178</f>
        <v>1</v>
      </c>
    </row>
    <row r="179" spans="1:5" ht="15" customHeight="1" x14ac:dyDescent="0.75">
      <c r="A179" s="7" t="s">
        <v>381</v>
      </c>
      <c r="B179" s="7" t="s">
        <v>7</v>
      </c>
      <c r="C179" s="6">
        <v>5</v>
      </c>
      <c r="D179" s="6">
        <v>6</v>
      </c>
      <c r="E179">
        <f>D179-C179</f>
        <v>1</v>
      </c>
    </row>
    <row r="180" spans="1:5" ht="15" customHeight="1" x14ac:dyDescent="0.75">
      <c r="A180" s="7" t="s">
        <v>391</v>
      </c>
      <c r="B180" s="7" t="s">
        <v>7</v>
      </c>
      <c r="C180" s="6">
        <v>5</v>
      </c>
      <c r="D180" s="6">
        <v>6</v>
      </c>
      <c r="E180">
        <f>D180-C180</f>
        <v>1</v>
      </c>
    </row>
    <row r="181" spans="1:5" ht="15" customHeight="1" x14ac:dyDescent="0.75">
      <c r="A181" s="7" t="s">
        <v>398</v>
      </c>
      <c r="B181" s="7" t="s">
        <v>7</v>
      </c>
      <c r="C181" s="6">
        <v>5</v>
      </c>
      <c r="D181" s="6">
        <v>6</v>
      </c>
      <c r="E181">
        <f>D181-C181</f>
        <v>1</v>
      </c>
    </row>
    <row r="182" spans="1:5" ht="15" customHeight="1" x14ac:dyDescent="0.75">
      <c r="A182" s="7" t="s">
        <v>401</v>
      </c>
      <c r="B182" s="7" t="s">
        <v>7</v>
      </c>
      <c r="C182" s="6">
        <v>5</v>
      </c>
      <c r="D182" s="6">
        <v>6</v>
      </c>
      <c r="E182">
        <f>D182-C182</f>
        <v>1</v>
      </c>
    </row>
    <row r="183" spans="1:5" ht="15" customHeight="1" x14ac:dyDescent="0.75">
      <c r="A183" s="7" t="s">
        <v>436</v>
      </c>
      <c r="B183" s="7" t="s">
        <v>7</v>
      </c>
      <c r="C183" s="6">
        <v>5</v>
      </c>
      <c r="D183" s="6">
        <v>6</v>
      </c>
      <c r="E183">
        <f>D183-C183</f>
        <v>1</v>
      </c>
    </row>
    <row r="184" spans="1:5" ht="15" customHeight="1" x14ac:dyDescent="0.75">
      <c r="A184" s="7" t="s">
        <v>472</v>
      </c>
      <c r="B184" s="7" t="s">
        <v>7</v>
      </c>
      <c r="C184" s="6">
        <v>5</v>
      </c>
      <c r="D184" s="6">
        <v>6</v>
      </c>
      <c r="E184">
        <f>D184-C184</f>
        <v>1</v>
      </c>
    </row>
    <row r="185" spans="1:5" ht="15" customHeight="1" x14ac:dyDescent="0.75">
      <c r="A185" s="7" t="s">
        <v>484</v>
      </c>
      <c r="B185" s="7" t="s">
        <v>485</v>
      </c>
      <c r="C185" s="6">
        <v>5</v>
      </c>
      <c r="D185" s="6">
        <v>6</v>
      </c>
      <c r="E185">
        <f>D185-C185</f>
        <v>1</v>
      </c>
    </row>
    <row r="186" spans="1:5" ht="15" customHeight="1" x14ac:dyDescent="0.75">
      <c r="A186" s="7" t="s">
        <v>495</v>
      </c>
      <c r="B186" s="7" t="s">
        <v>496</v>
      </c>
      <c r="C186" s="6">
        <v>5</v>
      </c>
      <c r="D186" s="6">
        <v>6</v>
      </c>
      <c r="E186">
        <f>D186-C186</f>
        <v>1</v>
      </c>
    </row>
    <row r="187" spans="1:5" ht="15" customHeight="1" x14ac:dyDescent="0.75">
      <c r="A187" s="7" t="s">
        <v>516</v>
      </c>
      <c r="B187" s="7" t="s">
        <v>7</v>
      </c>
      <c r="C187" s="6">
        <v>5</v>
      </c>
      <c r="D187" s="6">
        <v>6</v>
      </c>
      <c r="E187">
        <f>D187-C187</f>
        <v>1</v>
      </c>
    </row>
    <row r="188" spans="1:5" ht="15" customHeight="1" x14ac:dyDescent="0.75">
      <c r="A188" s="7" t="s">
        <v>517</v>
      </c>
      <c r="B188" s="7" t="s">
        <v>7</v>
      </c>
      <c r="C188" s="6">
        <v>5</v>
      </c>
      <c r="D188" s="6">
        <v>6</v>
      </c>
      <c r="E188">
        <f>D188-C188</f>
        <v>1</v>
      </c>
    </row>
    <row r="189" spans="1:5" ht="15" customHeight="1" x14ac:dyDescent="0.75">
      <c r="A189" s="7" t="s">
        <v>519</v>
      </c>
      <c r="B189" s="7" t="s">
        <v>520</v>
      </c>
      <c r="C189" s="6">
        <v>5</v>
      </c>
      <c r="D189" s="6">
        <v>6</v>
      </c>
      <c r="E189">
        <f>D189-C189</f>
        <v>1</v>
      </c>
    </row>
    <row r="190" spans="1:5" ht="15" customHeight="1" x14ac:dyDescent="0.75">
      <c r="A190" s="7" t="s">
        <v>524</v>
      </c>
      <c r="B190" s="7" t="s">
        <v>525</v>
      </c>
      <c r="C190" s="6">
        <v>5</v>
      </c>
      <c r="D190" s="6">
        <v>6</v>
      </c>
      <c r="E190">
        <f>D190-C190</f>
        <v>1</v>
      </c>
    </row>
    <row r="191" spans="1:5" ht="15" customHeight="1" x14ac:dyDescent="0.75">
      <c r="A191" s="7" t="s">
        <v>526</v>
      </c>
      <c r="B191" s="7" t="s">
        <v>527</v>
      </c>
      <c r="C191" s="6">
        <v>5</v>
      </c>
      <c r="D191" s="6">
        <v>6</v>
      </c>
      <c r="E191">
        <f>D191-C191</f>
        <v>1</v>
      </c>
    </row>
    <row r="192" spans="1:5" ht="15" customHeight="1" x14ac:dyDescent="0.75">
      <c r="A192" s="7" t="s">
        <v>528</v>
      </c>
      <c r="B192" s="7" t="s">
        <v>527</v>
      </c>
      <c r="C192" s="6">
        <v>5</v>
      </c>
      <c r="D192" s="6">
        <v>6</v>
      </c>
      <c r="E192">
        <f>D192-C192</f>
        <v>1</v>
      </c>
    </row>
    <row r="193" spans="1:5" ht="15" customHeight="1" x14ac:dyDescent="0.75">
      <c r="A193" s="7" t="s">
        <v>529</v>
      </c>
      <c r="B193" s="7" t="s">
        <v>527</v>
      </c>
      <c r="C193" s="6">
        <v>5</v>
      </c>
      <c r="D193" s="6">
        <v>6</v>
      </c>
      <c r="E193">
        <f>D193-C193</f>
        <v>1</v>
      </c>
    </row>
    <row r="194" spans="1:5" ht="15" customHeight="1" x14ac:dyDescent="0.75">
      <c r="A194" s="7" t="s">
        <v>546</v>
      </c>
      <c r="B194" s="7" t="s">
        <v>7</v>
      </c>
      <c r="C194" s="6">
        <v>5</v>
      </c>
      <c r="D194" s="6">
        <v>6</v>
      </c>
      <c r="E194">
        <f>D194-C194</f>
        <v>1</v>
      </c>
    </row>
    <row r="195" spans="1:5" ht="15" customHeight="1" x14ac:dyDescent="0.75">
      <c r="A195" s="7" t="s">
        <v>550</v>
      </c>
      <c r="B195" s="7" t="s">
        <v>7</v>
      </c>
      <c r="C195" s="6">
        <v>5</v>
      </c>
      <c r="D195" s="6">
        <v>6</v>
      </c>
      <c r="E195">
        <f>D195-C195</f>
        <v>1</v>
      </c>
    </row>
    <row r="196" spans="1:5" ht="15" customHeight="1" x14ac:dyDescent="0.75">
      <c r="A196" s="7" t="s">
        <v>583</v>
      </c>
      <c r="B196" s="7" t="s">
        <v>7</v>
      </c>
      <c r="C196" s="6">
        <v>5</v>
      </c>
      <c r="D196" s="6">
        <v>6</v>
      </c>
      <c r="E196">
        <f>D196-C196</f>
        <v>1</v>
      </c>
    </row>
    <row r="197" spans="1:5" ht="15" customHeight="1" x14ac:dyDescent="0.75">
      <c r="A197" s="7" t="s">
        <v>611</v>
      </c>
      <c r="B197" s="7" t="s">
        <v>7</v>
      </c>
      <c r="C197" s="6">
        <v>5</v>
      </c>
      <c r="D197" s="6">
        <v>6</v>
      </c>
      <c r="E197">
        <f>D197-C197</f>
        <v>1</v>
      </c>
    </row>
    <row r="198" spans="1:5" ht="15" customHeight="1" x14ac:dyDescent="0.75">
      <c r="A198" s="7" t="s">
        <v>612</v>
      </c>
      <c r="B198" s="7" t="s">
        <v>7</v>
      </c>
      <c r="C198" s="6">
        <v>5</v>
      </c>
      <c r="D198" s="6">
        <v>6</v>
      </c>
      <c r="E198">
        <f>D198-C198</f>
        <v>1</v>
      </c>
    </row>
    <row r="199" spans="1:5" ht="15" customHeight="1" x14ac:dyDescent="0.75">
      <c r="A199" s="7" t="s">
        <v>698</v>
      </c>
      <c r="B199" s="7" t="s">
        <v>5</v>
      </c>
      <c r="C199" s="6">
        <v>5</v>
      </c>
      <c r="D199" s="6">
        <v>6</v>
      </c>
      <c r="E199">
        <f>D199-C199</f>
        <v>1</v>
      </c>
    </row>
    <row r="200" spans="1:5" ht="15" customHeight="1" x14ac:dyDescent="0.75">
      <c r="A200" s="7" t="s">
        <v>702</v>
      </c>
      <c r="B200" s="7" t="s">
        <v>5</v>
      </c>
      <c r="C200" s="6">
        <v>5</v>
      </c>
      <c r="D200" s="6">
        <v>6</v>
      </c>
      <c r="E200">
        <f>D200-C200</f>
        <v>1</v>
      </c>
    </row>
    <row r="201" spans="1:5" ht="15" customHeight="1" x14ac:dyDescent="0.75">
      <c r="A201" s="7" t="s">
        <v>703</v>
      </c>
      <c r="B201" s="7" t="s">
        <v>5</v>
      </c>
      <c r="C201" s="6">
        <v>5</v>
      </c>
      <c r="D201" s="6">
        <v>6</v>
      </c>
      <c r="E201">
        <f>D201-C201</f>
        <v>1</v>
      </c>
    </row>
    <row r="202" spans="1:5" ht="15" customHeight="1" x14ac:dyDescent="0.75">
      <c r="A202" s="7" t="s">
        <v>705</v>
      </c>
      <c r="B202" s="7" t="s">
        <v>5</v>
      </c>
      <c r="C202" s="6">
        <v>5</v>
      </c>
      <c r="D202" s="6">
        <v>6</v>
      </c>
      <c r="E202">
        <f>D202-C202</f>
        <v>1</v>
      </c>
    </row>
    <row r="203" spans="1:5" ht="15" customHeight="1" x14ac:dyDescent="0.75">
      <c r="A203" s="7" t="s">
        <v>706</v>
      </c>
      <c r="B203" s="7" t="s">
        <v>5</v>
      </c>
      <c r="C203" s="6">
        <v>5</v>
      </c>
      <c r="D203" s="6">
        <v>6</v>
      </c>
      <c r="E203">
        <f>D203-C203</f>
        <v>1</v>
      </c>
    </row>
    <row r="204" spans="1:5" ht="15" customHeight="1" x14ac:dyDescent="0.75">
      <c r="A204" s="7" t="s">
        <v>707</v>
      </c>
      <c r="B204" s="7" t="s">
        <v>5</v>
      </c>
      <c r="C204" s="6">
        <v>5</v>
      </c>
      <c r="D204" s="6">
        <v>6</v>
      </c>
      <c r="E204">
        <f>D204-C204</f>
        <v>1</v>
      </c>
    </row>
    <row r="205" spans="1:5" ht="15" customHeight="1" x14ac:dyDescent="0.75">
      <c r="A205" s="7" t="s">
        <v>728</v>
      </c>
      <c r="B205" s="7" t="s">
        <v>729</v>
      </c>
      <c r="C205" s="6">
        <v>5</v>
      </c>
      <c r="D205" s="6">
        <v>6</v>
      </c>
      <c r="E205">
        <f>D205-C205</f>
        <v>1</v>
      </c>
    </row>
    <row r="206" spans="1:5" ht="15" customHeight="1" x14ac:dyDescent="0.75">
      <c r="A206" s="7" t="s">
        <v>730</v>
      </c>
      <c r="B206" s="7" t="s">
        <v>729</v>
      </c>
      <c r="C206" s="6">
        <v>5</v>
      </c>
      <c r="D206" s="6">
        <v>6</v>
      </c>
      <c r="E206">
        <f>D206-C206</f>
        <v>1</v>
      </c>
    </row>
    <row r="207" spans="1:5" ht="15" customHeight="1" x14ac:dyDescent="0.75">
      <c r="A207" s="7" t="s">
        <v>779</v>
      </c>
      <c r="B207" s="7" t="s">
        <v>7</v>
      </c>
      <c r="C207" s="6">
        <v>5</v>
      </c>
      <c r="D207" s="6">
        <v>6</v>
      </c>
      <c r="E207">
        <f>D207-C207</f>
        <v>1</v>
      </c>
    </row>
    <row r="208" spans="1:5" ht="15" customHeight="1" x14ac:dyDescent="0.75">
      <c r="A208" s="7" t="s">
        <v>799</v>
      </c>
      <c r="B208" s="7" t="s">
        <v>7</v>
      </c>
      <c r="C208" s="6">
        <v>5</v>
      </c>
      <c r="D208" s="6">
        <v>6</v>
      </c>
      <c r="E208">
        <f>D208-C208</f>
        <v>1</v>
      </c>
    </row>
    <row r="209" spans="1:5" ht="15" customHeight="1" x14ac:dyDescent="0.75">
      <c r="A209" s="7" t="s">
        <v>820</v>
      </c>
      <c r="B209" s="7" t="s">
        <v>7</v>
      </c>
      <c r="C209" s="6">
        <v>5</v>
      </c>
      <c r="D209" s="6">
        <v>6</v>
      </c>
      <c r="E209">
        <f>D209-C209</f>
        <v>1</v>
      </c>
    </row>
    <row r="210" spans="1:5" ht="15" customHeight="1" x14ac:dyDescent="0.75">
      <c r="A210" s="7" t="s">
        <v>829</v>
      </c>
      <c r="B210" s="7" t="s">
        <v>39</v>
      </c>
      <c r="C210" s="6">
        <v>5</v>
      </c>
      <c r="D210" s="6">
        <v>6</v>
      </c>
      <c r="E210">
        <f>D210-C210</f>
        <v>1</v>
      </c>
    </row>
    <row r="211" spans="1:5" ht="15" customHeight="1" x14ac:dyDescent="0.75">
      <c r="A211" s="7" t="s">
        <v>831</v>
      </c>
      <c r="B211" s="7" t="s">
        <v>39</v>
      </c>
      <c r="C211" s="6">
        <v>5</v>
      </c>
      <c r="D211" s="6">
        <v>6</v>
      </c>
      <c r="E211">
        <f>D211-C211</f>
        <v>1</v>
      </c>
    </row>
    <row r="212" spans="1:5" ht="15" customHeight="1" x14ac:dyDescent="0.75">
      <c r="A212" s="7" t="s">
        <v>891</v>
      </c>
      <c r="B212" s="7" t="s">
        <v>7</v>
      </c>
      <c r="C212" s="6">
        <v>5</v>
      </c>
      <c r="D212" s="6">
        <v>6</v>
      </c>
      <c r="E212">
        <f>D212-C212</f>
        <v>1</v>
      </c>
    </row>
    <row r="213" spans="1:5" ht="15" customHeight="1" x14ac:dyDescent="0.75">
      <c r="A213" s="7" t="s">
        <v>893</v>
      </c>
      <c r="B213" s="7" t="s">
        <v>520</v>
      </c>
      <c r="C213" s="6">
        <v>5</v>
      </c>
      <c r="D213" s="6">
        <v>6</v>
      </c>
      <c r="E213">
        <f>D213-C213</f>
        <v>1</v>
      </c>
    </row>
    <row r="214" spans="1:5" ht="15" customHeight="1" x14ac:dyDescent="0.75">
      <c r="A214" s="7" t="s">
        <v>895</v>
      </c>
      <c r="B214" s="7" t="s">
        <v>520</v>
      </c>
      <c r="C214" s="6">
        <v>5</v>
      </c>
      <c r="D214" s="6">
        <v>6</v>
      </c>
      <c r="E214">
        <f>D214-C214</f>
        <v>1</v>
      </c>
    </row>
    <row r="215" spans="1:5" ht="15" customHeight="1" x14ac:dyDescent="0.75">
      <c r="A215" s="7" t="s">
        <v>899</v>
      </c>
      <c r="B215" s="7" t="s">
        <v>222</v>
      </c>
      <c r="C215" s="6">
        <v>5</v>
      </c>
      <c r="D215" s="6">
        <v>6</v>
      </c>
      <c r="E215">
        <f>D215-C215</f>
        <v>1</v>
      </c>
    </row>
    <row r="216" spans="1:5" ht="15" customHeight="1" x14ac:dyDescent="0.75">
      <c r="A216" s="7" t="s">
        <v>901</v>
      </c>
      <c r="B216" s="7" t="s">
        <v>222</v>
      </c>
      <c r="C216" s="6">
        <v>5</v>
      </c>
      <c r="D216" s="6">
        <v>6</v>
      </c>
      <c r="E216">
        <f>D216-C216</f>
        <v>1</v>
      </c>
    </row>
    <row r="217" spans="1:5" ht="15" customHeight="1" x14ac:dyDescent="0.75">
      <c r="A217" s="7" t="s">
        <v>906</v>
      </c>
      <c r="B217" s="7" t="s">
        <v>7</v>
      </c>
      <c r="C217" s="6">
        <v>5</v>
      </c>
      <c r="D217" s="6">
        <v>6</v>
      </c>
      <c r="E217">
        <f>D217-C217</f>
        <v>1</v>
      </c>
    </row>
    <row r="218" spans="1:5" ht="15" customHeight="1" x14ac:dyDescent="0.75">
      <c r="A218" s="7" t="s">
        <v>907</v>
      </c>
      <c r="B218" s="7" t="s">
        <v>7</v>
      </c>
      <c r="C218" s="6">
        <v>5</v>
      </c>
      <c r="D218" s="6">
        <v>6</v>
      </c>
      <c r="E218">
        <f>D218-C218</f>
        <v>1</v>
      </c>
    </row>
    <row r="219" spans="1:5" ht="15" customHeight="1" x14ac:dyDescent="0.75">
      <c r="A219" s="7" t="s">
        <v>912</v>
      </c>
      <c r="B219" s="7" t="s">
        <v>7</v>
      </c>
      <c r="C219" s="6">
        <v>5</v>
      </c>
      <c r="D219" s="6">
        <v>6</v>
      </c>
      <c r="E219">
        <f>D219-C219</f>
        <v>1</v>
      </c>
    </row>
    <row r="220" spans="1:5" ht="15" customHeight="1" x14ac:dyDescent="0.75">
      <c r="A220" s="7" t="s">
        <v>930</v>
      </c>
      <c r="B220" s="7" t="s">
        <v>7</v>
      </c>
      <c r="C220" s="6">
        <v>5</v>
      </c>
      <c r="D220" s="6">
        <v>6</v>
      </c>
      <c r="E220">
        <f>D220-C220</f>
        <v>1</v>
      </c>
    </row>
    <row r="221" spans="1:5" ht="15" customHeight="1" x14ac:dyDescent="0.75">
      <c r="A221" s="7" t="s">
        <v>989</v>
      </c>
      <c r="B221" s="7" t="s">
        <v>988</v>
      </c>
      <c r="C221" s="6">
        <v>5</v>
      </c>
      <c r="D221" s="6">
        <v>6</v>
      </c>
      <c r="E221">
        <f>D221-C221</f>
        <v>1</v>
      </c>
    </row>
    <row r="222" spans="1:5" ht="15" customHeight="1" x14ac:dyDescent="0.75">
      <c r="A222" s="7" t="s">
        <v>1002</v>
      </c>
      <c r="B222" s="7" t="s">
        <v>153</v>
      </c>
      <c r="C222" s="6">
        <v>5</v>
      </c>
      <c r="D222" s="6">
        <v>6</v>
      </c>
      <c r="E222">
        <f>D222-C222</f>
        <v>1</v>
      </c>
    </row>
    <row r="223" spans="1:5" ht="15" customHeight="1" x14ac:dyDescent="0.75">
      <c r="A223" s="7" t="s">
        <v>1036</v>
      </c>
      <c r="B223" s="7" t="s">
        <v>7</v>
      </c>
      <c r="C223" s="6">
        <v>5</v>
      </c>
      <c r="D223" s="6">
        <v>6</v>
      </c>
      <c r="E223">
        <f>D223-C223</f>
        <v>1</v>
      </c>
    </row>
    <row r="224" spans="1:5" ht="15" customHeight="1" x14ac:dyDescent="0.75">
      <c r="A224" s="7" t="s">
        <v>1038</v>
      </c>
      <c r="B224" s="7" t="s">
        <v>7</v>
      </c>
      <c r="C224" s="6">
        <v>5</v>
      </c>
      <c r="D224" s="6">
        <v>6</v>
      </c>
      <c r="E224">
        <f>D224-C224</f>
        <v>1</v>
      </c>
    </row>
    <row r="225" spans="1:5" ht="15" customHeight="1" x14ac:dyDescent="0.75">
      <c r="A225" s="7" t="s">
        <v>1062</v>
      </c>
      <c r="B225" s="7" t="s">
        <v>652</v>
      </c>
      <c r="C225" s="6">
        <v>5</v>
      </c>
      <c r="D225" s="6">
        <v>6</v>
      </c>
      <c r="E225">
        <f>D225-C225</f>
        <v>1</v>
      </c>
    </row>
    <row r="226" spans="1:5" ht="15" customHeight="1" x14ac:dyDescent="0.75">
      <c r="A226" s="7" t="s">
        <v>1089</v>
      </c>
      <c r="B226" s="7" t="s">
        <v>880</v>
      </c>
      <c r="C226" s="6">
        <v>5</v>
      </c>
      <c r="D226" s="6">
        <v>6</v>
      </c>
      <c r="E226">
        <f>D226-C226</f>
        <v>1</v>
      </c>
    </row>
    <row r="227" spans="1:5" ht="15" customHeight="1" x14ac:dyDescent="0.75">
      <c r="A227" s="7" t="s">
        <v>1108</v>
      </c>
      <c r="B227" s="7" t="s">
        <v>7</v>
      </c>
      <c r="C227" s="6">
        <v>5</v>
      </c>
      <c r="D227" s="6">
        <v>6</v>
      </c>
      <c r="E227">
        <f>D227-C227</f>
        <v>1</v>
      </c>
    </row>
    <row r="228" spans="1:5" ht="15" customHeight="1" x14ac:dyDescent="0.75">
      <c r="A228" s="7" t="s">
        <v>1121</v>
      </c>
      <c r="B228" s="7" t="s">
        <v>7</v>
      </c>
      <c r="C228" s="6">
        <v>5</v>
      </c>
      <c r="D228" s="6">
        <v>6</v>
      </c>
      <c r="E228">
        <f>D228-C228</f>
        <v>1</v>
      </c>
    </row>
    <row r="229" spans="1:5" ht="15" customHeight="1" x14ac:dyDescent="0.75">
      <c r="A229" s="7" t="s">
        <v>1166</v>
      </c>
      <c r="B229" s="7" t="s">
        <v>7</v>
      </c>
      <c r="C229" s="6">
        <v>5</v>
      </c>
      <c r="D229" s="6">
        <v>6</v>
      </c>
      <c r="E229">
        <f>D229-C229</f>
        <v>1</v>
      </c>
    </row>
    <row r="230" spans="1:5" ht="15" customHeight="1" x14ac:dyDescent="0.75">
      <c r="A230" s="7" t="s">
        <v>1170</v>
      </c>
      <c r="B230" s="7" t="s">
        <v>1171</v>
      </c>
      <c r="C230" s="6">
        <v>5</v>
      </c>
      <c r="D230" s="6">
        <v>6</v>
      </c>
      <c r="E230">
        <f>D230-C230</f>
        <v>1</v>
      </c>
    </row>
    <row r="231" spans="1:5" ht="16.5" customHeight="1" x14ac:dyDescent="0.75">
      <c r="A231" s="7" t="s">
        <v>1172</v>
      </c>
      <c r="B231" s="7" t="s">
        <v>1171</v>
      </c>
      <c r="C231" s="6">
        <v>5</v>
      </c>
      <c r="D231" s="6">
        <v>6</v>
      </c>
      <c r="E231">
        <f>D231-C231</f>
        <v>1</v>
      </c>
    </row>
    <row r="232" spans="1:5" ht="15" customHeight="1" x14ac:dyDescent="0.75">
      <c r="A232" s="7" t="s">
        <v>1187</v>
      </c>
      <c r="B232" s="7" t="s">
        <v>26</v>
      </c>
      <c r="C232" s="6">
        <v>5</v>
      </c>
      <c r="D232" s="6">
        <v>6</v>
      </c>
      <c r="E232">
        <f>D232-C232</f>
        <v>1</v>
      </c>
    </row>
    <row r="233" spans="1:5" ht="15" customHeight="1" x14ac:dyDescent="0.75">
      <c r="A233" s="7" t="s">
        <v>1233</v>
      </c>
      <c r="B233" s="7" t="s">
        <v>7</v>
      </c>
      <c r="C233" s="6">
        <v>5</v>
      </c>
      <c r="D233" s="6">
        <v>6</v>
      </c>
      <c r="E233">
        <f>D233-C233</f>
        <v>1</v>
      </c>
    </row>
    <row r="234" spans="1:5" ht="15" customHeight="1" x14ac:dyDescent="0.75">
      <c r="A234" s="7" t="s">
        <v>1284</v>
      </c>
      <c r="B234" s="7" t="s">
        <v>496</v>
      </c>
      <c r="C234" s="6">
        <v>5</v>
      </c>
      <c r="D234" s="6">
        <v>6</v>
      </c>
      <c r="E234">
        <f>D234-C234</f>
        <v>1</v>
      </c>
    </row>
    <row r="235" spans="1:5" ht="15" customHeight="1" x14ac:dyDescent="0.75">
      <c r="A235" s="7" t="s">
        <v>1288</v>
      </c>
      <c r="B235" s="7" t="s">
        <v>496</v>
      </c>
      <c r="C235" s="6">
        <v>5</v>
      </c>
      <c r="D235" s="6">
        <v>6</v>
      </c>
      <c r="E235">
        <f>D235-C235</f>
        <v>1</v>
      </c>
    </row>
    <row r="236" spans="1:5" ht="15" customHeight="1" x14ac:dyDescent="0.75">
      <c r="A236" s="7" t="s">
        <v>1323</v>
      </c>
      <c r="B236" s="7" t="s">
        <v>496</v>
      </c>
      <c r="C236" s="6">
        <v>5</v>
      </c>
      <c r="D236" s="6">
        <v>6</v>
      </c>
      <c r="E236">
        <f>D236-C236</f>
        <v>1</v>
      </c>
    </row>
    <row r="237" spans="1:5" ht="15" customHeight="1" x14ac:dyDescent="0.75">
      <c r="A237" s="7" t="s">
        <v>1324</v>
      </c>
      <c r="B237" s="7" t="s">
        <v>496</v>
      </c>
      <c r="C237" s="6">
        <v>5</v>
      </c>
      <c r="D237" s="6">
        <v>6</v>
      </c>
      <c r="E237">
        <f>D237-C237</f>
        <v>1</v>
      </c>
    </row>
    <row r="238" spans="1:5" ht="15" customHeight="1" x14ac:dyDescent="0.75">
      <c r="A238" s="7" t="s">
        <v>1325</v>
      </c>
      <c r="B238" s="7" t="s">
        <v>496</v>
      </c>
      <c r="C238" s="6">
        <v>5</v>
      </c>
      <c r="D238" s="6">
        <v>6</v>
      </c>
      <c r="E238">
        <f>D238-C238</f>
        <v>1</v>
      </c>
    </row>
    <row r="239" spans="1:5" ht="15" customHeight="1" x14ac:dyDescent="0.75">
      <c r="A239" s="7" t="s">
        <v>1328</v>
      </c>
      <c r="B239" s="7" t="s">
        <v>324</v>
      </c>
      <c r="C239" s="6">
        <v>5</v>
      </c>
      <c r="D239" s="6">
        <v>6</v>
      </c>
      <c r="E239">
        <f>D239-C239</f>
        <v>1</v>
      </c>
    </row>
    <row r="240" spans="1:5" ht="15" customHeight="1" x14ac:dyDescent="0.75">
      <c r="A240" s="7" t="s">
        <v>1329</v>
      </c>
      <c r="B240" s="7" t="s">
        <v>324</v>
      </c>
      <c r="C240" s="6">
        <v>5</v>
      </c>
      <c r="D240" s="6">
        <v>6</v>
      </c>
      <c r="E240">
        <f>D240-C240</f>
        <v>1</v>
      </c>
    </row>
    <row r="241" spans="1:5" ht="15" customHeight="1" x14ac:dyDescent="0.75">
      <c r="A241" s="7" t="s">
        <v>1339</v>
      </c>
      <c r="B241" s="7" t="s">
        <v>1340</v>
      </c>
      <c r="C241" s="6">
        <v>5</v>
      </c>
      <c r="D241" s="6">
        <v>6</v>
      </c>
      <c r="E241">
        <f>D241-C241</f>
        <v>1</v>
      </c>
    </row>
    <row r="242" spans="1:5" ht="15" customHeight="1" x14ac:dyDescent="0.75">
      <c r="A242" s="7" t="s">
        <v>1351</v>
      </c>
      <c r="B242" s="7" t="s">
        <v>520</v>
      </c>
      <c r="C242" s="6">
        <v>5</v>
      </c>
      <c r="D242" s="6">
        <v>6</v>
      </c>
      <c r="E242">
        <f>D242-C242</f>
        <v>1</v>
      </c>
    </row>
    <row r="243" spans="1:5" ht="15" customHeight="1" x14ac:dyDescent="0.75">
      <c r="A243" s="7" t="s">
        <v>1366</v>
      </c>
      <c r="B243" s="7" t="s">
        <v>7</v>
      </c>
      <c r="C243" s="6">
        <v>5</v>
      </c>
      <c r="D243" s="6">
        <v>6</v>
      </c>
      <c r="E243">
        <f>D243-C243</f>
        <v>1</v>
      </c>
    </row>
    <row r="244" spans="1:5" ht="15" customHeight="1" x14ac:dyDescent="0.75">
      <c r="A244" s="7" t="s">
        <v>1373</v>
      </c>
      <c r="B244" s="7" t="s">
        <v>7</v>
      </c>
      <c r="C244" s="6">
        <v>5</v>
      </c>
      <c r="D244" s="6">
        <v>6</v>
      </c>
      <c r="E244">
        <f>D244-C244</f>
        <v>1</v>
      </c>
    </row>
    <row r="245" spans="1:5" ht="15" customHeight="1" x14ac:dyDescent="0.75">
      <c r="A245" s="7" t="s">
        <v>1385</v>
      </c>
      <c r="B245" s="7" t="s">
        <v>7</v>
      </c>
      <c r="C245" s="6">
        <v>5</v>
      </c>
      <c r="D245" s="6">
        <v>6</v>
      </c>
      <c r="E245">
        <f>D245-C245</f>
        <v>1</v>
      </c>
    </row>
    <row r="246" spans="1:5" ht="15" customHeight="1" x14ac:dyDescent="0.75">
      <c r="A246" s="7" t="s">
        <v>1389</v>
      </c>
      <c r="B246" s="7" t="s">
        <v>7</v>
      </c>
      <c r="C246" s="6">
        <v>5</v>
      </c>
      <c r="D246" s="6">
        <v>6</v>
      </c>
      <c r="E246">
        <f>D246-C246</f>
        <v>1</v>
      </c>
    </row>
    <row r="247" spans="1:5" ht="15" customHeight="1" x14ac:dyDescent="0.75">
      <c r="A247" s="7" t="s">
        <v>1393</v>
      </c>
      <c r="B247" s="7" t="s">
        <v>7</v>
      </c>
      <c r="C247" s="6">
        <v>5</v>
      </c>
      <c r="D247" s="6">
        <v>6</v>
      </c>
      <c r="E247">
        <f>D247-C247</f>
        <v>1</v>
      </c>
    </row>
    <row r="248" spans="1:5" ht="15" customHeight="1" x14ac:dyDescent="0.75">
      <c r="A248" s="7" t="s">
        <v>1395</v>
      </c>
      <c r="B248" s="7" t="s">
        <v>7</v>
      </c>
      <c r="C248" s="6">
        <v>5</v>
      </c>
      <c r="D248" s="6">
        <v>6</v>
      </c>
      <c r="E248">
        <f>D248-C248</f>
        <v>1</v>
      </c>
    </row>
    <row r="249" spans="1:5" ht="15" customHeight="1" x14ac:dyDescent="0.75">
      <c r="A249" s="7" t="s">
        <v>1399</v>
      </c>
      <c r="B249" s="7" t="s">
        <v>7</v>
      </c>
      <c r="C249" s="6">
        <v>5</v>
      </c>
      <c r="D249" s="6">
        <v>6</v>
      </c>
      <c r="E249">
        <f>D249-C249</f>
        <v>1</v>
      </c>
    </row>
    <row r="250" spans="1:5" ht="15" customHeight="1" x14ac:dyDescent="0.75">
      <c r="A250" s="7" t="s">
        <v>1402</v>
      </c>
      <c r="B250" s="7" t="s">
        <v>7</v>
      </c>
      <c r="C250" s="6">
        <v>5</v>
      </c>
      <c r="D250" s="6">
        <v>6</v>
      </c>
      <c r="E250">
        <f>D250-C250</f>
        <v>1</v>
      </c>
    </row>
    <row r="251" spans="1:5" ht="15" customHeight="1" x14ac:dyDescent="0.75">
      <c r="A251" s="7" t="s">
        <v>1410</v>
      </c>
      <c r="B251" s="7" t="s">
        <v>178</v>
      </c>
      <c r="C251" s="6">
        <v>5</v>
      </c>
      <c r="D251" s="6">
        <v>6</v>
      </c>
      <c r="E251">
        <f>D251-C251</f>
        <v>1</v>
      </c>
    </row>
    <row r="252" spans="1:5" ht="15" customHeight="1" x14ac:dyDescent="0.75">
      <c r="A252" s="7" t="s">
        <v>1411</v>
      </c>
      <c r="B252" s="7" t="s">
        <v>178</v>
      </c>
      <c r="C252" s="6">
        <v>5</v>
      </c>
      <c r="D252" s="6">
        <v>6</v>
      </c>
      <c r="E252">
        <f>D252-C252</f>
        <v>1</v>
      </c>
    </row>
    <row r="253" spans="1:5" ht="15" customHeight="1" x14ac:dyDescent="0.75">
      <c r="A253" s="7" t="s">
        <v>1419</v>
      </c>
      <c r="B253" s="7" t="s">
        <v>7</v>
      </c>
      <c r="C253" s="6">
        <v>5</v>
      </c>
      <c r="D253" s="6">
        <v>6</v>
      </c>
      <c r="E253">
        <f>D253-C253</f>
        <v>1</v>
      </c>
    </row>
    <row r="254" spans="1:5" ht="15" customHeight="1" x14ac:dyDescent="0.75">
      <c r="A254" s="7" t="s">
        <v>1423</v>
      </c>
      <c r="B254" s="7" t="s">
        <v>719</v>
      </c>
      <c r="C254" s="6">
        <v>5</v>
      </c>
      <c r="D254" s="6">
        <v>6</v>
      </c>
      <c r="E254">
        <f>D254-C254</f>
        <v>1</v>
      </c>
    </row>
    <row r="255" spans="1:5" ht="15" customHeight="1" x14ac:dyDescent="0.75">
      <c r="A255" s="7" t="s">
        <v>1429</v>
      </c>
      <c r="B255" s="7" t="s">
        <v>1202</v>
      </c>
      <c r="C255" s="6">
        <v>5</v>
      </c>
      <c r="D255" s="6">
        <v>6</v>
      </c>
      <c r="E255">
        <f>D255-C255</f>
        <v>1</v>
      </c>
    </row>
    <row r="256" spans="1:5" ht="15" customHeight="1" x14ac:dyDescent="0.75">
      <c r="A256" s="7" t="s">
        <v>1430</v>
      </c>
      <c r="B256" s="7" t="s">
        <v>1202</v>
      </c>
      <c r="C256" s="6">
        <v>5</v>
      </c>
      <c r="D256" s="6">
        <v>6</v>
      </c>
      <c r="E256">
        <f>D256-C256</f>
        <v>1</v>
      </c>
    </row>
    <row r="257" spans="1:5" ht="15" customHeight="1" x14ac:dyDescent="0.75">
      <c r="A257" s="7" t="s">
        <v>1432</v>
      </c>
      <c r="B257" s="7" t="s">
        <v>1202</v>
      </c>
      <c r="C257" s="6">
        <v>5</v>
      </c>
      <c r="D257" s="6">
        <v>6</v>
      </c>
      <c r="E257">
        <f>D257-C257</f>
        <v>1</v>
      </c>
    </row>
    <row r="258" spans="1:5" ht="15" customHeight="1" x14ac:dyDescent="0.75">
      <c r="A258" s="7" t="s">
        <v>1443</v>
      </c>
      <c r="B258" s="7" t="s">
        <v>7</v>
      </c>
      <c r="C258" s="6">
        <v>5</v>
      </c>
      <c r="D258" s="6">
        <v>6</v>
      </c>
      <c r="E258">
        <f>D258-C258</f>
        <v>1</v>
      </c>
    </row>
    <row r="259" spans="1:5" ht="15" customHeight="1" x14ac:dyDescent="0.75">
      <c r="A259" s="7" t="s">
        <v>1445</v>
      </c>
      <c r="B259" s="7" t="s">
        <v>7</v>
      </c>
      <c r="C259" s="6">
        <v>5</v>
      </c>
      <c r="D259" s="6">
        <v>6</v>
      </c>
      <c r="E259">
        <f>D259-C259</f>
        <v>1</v>
      </c>
    </row>
    <row r="260" spans="1:5" ht="15" customHeight="1" x14ac:dyDescent="0.75">
      <c r="A260" s="7" t="s">
        <v>1447</v>
      </c>
      <c r="B260" s="7" t="s">
        <v>7</v>
      </c>
      <c r="C260" s="6">
        <v>5</v>
      </c>
      <c r="D260" s="6">
        <v>6</v>
      </c>
      <c r="E260">
        <f>D260-C260</f>
        <v>1</v>
      </c>
    </row>
    <row r="261" spans="1:5" ht="15" customHeight="1" x14ac:dyDescent="0.75">
      <c r="A261" s="7" t="s">
        <v>1448</v>
      </c>
      <c r="B261" s="7" t="s">
        <v>7</v>
      </c>
      <c r="C261" s="6">
        <v>5</v>
      </c>
      <c r="D261" s="6">
        <v>6</v>
      </c>
      <c r="E261">
        <f>D261-C261</f>
        <v>1</v>
      </c>
    </row>
    <row r="262" spans="1:5" ht="15" customHeight="1" x14ac:dyDescent="0.75">
      <c r="A262" s="7" t="s">
        <v>1449</v>
      </c>
      <c r="B262" s="7" t="s">
        <v>7</v>
      </c>
      <c r="C262" s="6">
        <v>5</v>
      </c>
      <c r="D262" s="6">
        <v>6</v>
      </c>
      <c r="E262">
        <f>D262-C262</f>
        <v>1</v>
      </c>
    </row>
    <row r="263" spans="1:5" ht="15" customHeight="1" x14ac:dyDescent="0.75">
      <c r="A263" s="7" t="s">
        <v>1450</v>
      </c>
      <c r="B263" s="7" t="s">
        <v>7</v>
      </c>
      <c r="C263" s="6">
        <v>5</v>
      </c>
      <c r="D263" s="6">
        <v>6</v>
      </c>
      <c r="E263">
        <f>D263-C263</f>
        <v>1</v>
      </c>
    </row>
    <row r="264" spans="1:5" ht="15" customHeight="1" x14ac:dyDescent="0.75">
      <c r="A264" s="7" t="s">
        <v>1452</v>
      </c>
      <c r="B264" s="7" t="s">
        <v>7</v>
      </c>
      <c r="C264" s="6">
        <v>5</v>
      </c>
      <c r="D264" s="6">
        <v>6</v>
      </c>
      <c r="E264">
        <f>D264-C264</f>
        <v>1</v>
      </c>
    </row>
    <row r="265" spans="1:5" ht="15" customHeight="1" x14ac:dyDescent="0.75">
      <c r="A265" s="7" t="s">
        <v>1453</v>
      </c>
      <c r="B265" s="7" t="s">
        <v>7</v>
      </c>
      <c r="C265" s="6">
        <v>5</v>
      </c>
      <c r="D265" s="6">
        <v>6</v>
      </c>
      <c r="E265">
        <f>D265-C265</f>
        <v>1</v>
      </c>
    </row>
    <row r="266" spans="1:5" ht="15" customHeight="1" x14ac:dyDescent="0.75">
      <c r="A266" s="7" t="s">
        <v>1454</v>
      </c>
      <c r="B266" s="7" t="s">
        <v>7</v>
      </c>
      <c r="C266" s="6">
        <v>5</v>
      </c>
      <c r="D266" s="6">
        <v>6</v>
      </c>
      <c r="E266">
        <f>D266-C266</f>
        <v>1</v>
      </c>
    </row>
    <row r="267" spans="1:5" ht="15" customHeight="1" x14ac:dyDescent="0.75">
      <c r="A267" s="7" t="s">
        <v>1455</v>
      </c>
      <c r="B267" s="7" t="s">
        <v>7</v>
      </c>
      <c r="C267" s="6">
        <v>5</v>
      </c>
      <c r="D267" s="6">
        <v>6</v>
      </c>
      <c r="E267">
        <f>D267-C267</f>
        <v>1</v>
      </c>
    </row>
    <row r="268" spans="1:5" ht="15" customHeight="1" x14ac:dyDescent="0.75">
      <c r="A268" s="7" t="s">
        <v>1456</v>
      </c>
      <c r="B268" s="7" t="s">
        <v>7</v>
      </c>
      <c r="C268" s="6">
        <v>5</v>
      </c>
      <c r="D268" s="6">
        <v>6</v>
      </c>
      <c r="E268">
        <f>D268-C268</f>
        <v>1</v>
      </c>
    </row>
    <row r="269" spans="1:5" ht="15" customHeight="1" x14ac:dyDescent="0.75">
      <c r="A269" s="7" t="s">
        <v>1457</v>
      </c>
      <c r="B269" s="7" t="s">
        <v>7</v>
      </c>
      <c r="C269" s="6">
        <v>5</v>
      </c>
      <c r="D269" s="6">
        <v>6</v>
      </c>
      <c r="E269">
        <f>D269-C269</f>
        <v>1</v>
      </c>
    </row>
    <row r="270" spans="1:5" ht="15" customHeight="1" x14ac:dyDescent="0.75">
      <c r="A270" s="7" t="s">
        <v>1458</v>
      </c>
      <c r="B270" s="7" t="s">
        <v>7</v>
      </c>
      <c r="C270" s="6">
        <v>5</v>
      </c>
      <c r="D270" s="6">
        <v>6</v>
      </c>
      <c r="E270">
        <f>D270-C270</f>
        <v>1</v>
      </c>
    </row>
    <row r="271" spans="1:5" ht="15" customHeight="1" x14ac:dyDescent="0.75">
      <c r="A271" s="7" t="s">
        <v>1462</v>
      </c>
      <c r="B271" s="7" t="s">
        <v>7</v>
      </c>
      <c r="C271" s="6">
        <v>5</v>
      </c>
      <c r="D271" s="6">
        <v>6</v>
      </c>
      <c r="E271">
        <f>D271-C271</f>
        <v>1</v>
      </c>
    </row>
    <row r="272" spans="1:5" ht="15" customHeight="1" x14ac:dyDescent="0.75">
      <c r="A272" s="7" t="s">
        <v>1463</v>
      </c>
      <c r="B272" s="7" t="s">
        <v>7</v>
      </c>
      <c r="C272" s="6">
        <v>5</v>
      </c>
      <c r="D272" s="6">
        <v>6</v>
      </c>
      <c r="E272">
        <f>D272-C272</f>
        <v>1</v>
      </c>
    </row>
    <row r="273" spans="1:5" ht="15" customHeight="1" x14ac:dyDescent="0.75">
      <c r="A273" s="7" t="s">
        <v>1465</v>
      </c>
      <c r="B273" s="7" t="s">
        <v>7</v>
      </c>
      <c r="C273" s="6">
        <v>5</v>
      </c>
      <c r="D273" s="6">
        <v>6</v>
      </c>
      <c r="E273">
        <f>D273-C273</f>
        <v>1</v>
      </c>
    </row>
    <row r="274" spans="1:5" ht="15" customHeight="1" x14ac:dyDescent="0.75">
      <c r="A274" s="7" t="s">
        <v>1466</v>
      </c>
      <c r="B274" s="7" t="s">
        <v>7</v>
      </c>
      <c r="C274" s="6">
        <v>5</v>
      </c>
      <c r="D274" s="6">
        <v>6</v>
      </c>
      <c r="E274">
        <f>D274-C274</f>
        <v>1</v>
      </c>
    </row>
    <row r="275" spans="1:5" ht="15" customHeight="1" x14ac:dyDescent="0.75">
      <c r="A275" s="7" t="s">
        <v>1467</v>
      </c>
      <c r="B275" s="7" t="s">
        <v>7</v>
      </c>
      <c r="C275" s="6">
        <v>5</v>
      </c>
      <c r="D275" s="6">
        <v>6</v>
      </c>
      <c r="E275">
        <f>D275-C275</f>
        <v>1</v>
      </c>
    </row>
    <row r="276" spans="1:5" ht="15" customHeight="1" x14ac:dyDescent="0.75">
      <c r="A276" s="7" t="s">
        <v>1468</v>
      </c>
      <c r="B276" s="7" t="s">
        <v>7</v>
      </c>
      <c r="C276" s="6">
        <v>5</v>
      </c>
      <c r="D276" s="6">
        <v>6</v>
      </c>
      <c r="E276">
        <f>D276-C276</f>
        <v>1</v>
      </c>
    </row>
    <row r="277" spans="1:5" ht="15" customHeight="1" x14ac:dyDescent="0.75">
      <c r="A277" s="7" t="s">
        <v>1469</v>
      </c>
      <c r="B277" s="7" t="s">
        <v>7</v>
      </c>
      <c r="C277" s="6">
        <v>5</v>
      </c>
      <c r="D277" s="6">
        <v>6</v>
      </c>
      <c r="E277">
        <f>D277-C277</f>
        <v>1</v>
      </c>
    </row>
    <row r="278" spans="1:5" ht="15" customHeight="1" x14ac:dyDescent="0.75">
      <c r="A278" s="7" t="s">
        <v>1471</v>
      </c>
      <c r="B278" s="7" t="s">
        <v>7</v>
      </c>
      <c r="C278" s="6">
        <v>5</v>
      </c>
      <c r="D278" s="6">
        <v>6</v>
      </c>
      <c r="E278">
        <f>D278-C278</f>
        <v>1</v>
      </c>
    </row>
    <row r="279" spans="1:5" ht="15" customHeight="1" x14ac:dyDescent="0.75">
      <c r="A279" s="7" t="s">
        <v>1472</v>
      </c>
      <c r="B279" s="7" t="s">
        <v>7</v>
      </c>
      <c r="C279" s="6">
        <v>5</v>
      </c>
      <c r="D279" s="6">
        <v>6</v>
      </c>
      <c r="E279">
        <f>D279-C279</f>
        <v>1</v>
      </c>
    </row>
    <row r="280" spans="1:5" ht="15" customHeight="1" x14ac:dyDescent="0.75">
      <c r="A280" s="7" t="s">
        <v>1473</v>
      </c>
      <c r="B280" s="7" t="s">
        <v>7</v>
      </c>
      <c r="C280" s="6">
        <v>5</v>
      </c>
      <c r="D280" s="6">
        <v>6</v>
      </c>
      <c r="E280">
        <f>D280-C280</f>
        <v>1</v>
      </c>
    </row>
    <row r="281" spans="1:5" ht="15" customHeight="1" x14ac:dyDescent="0.75">
      <c r="A281" s="7" t="s">
        <v>1474</v>
      </c>
      <c r="B281" s="7" t="s">
        <v>7</v>
      </c>
      <c r="C281" s="6">
        <v>5</v>
      </c>
      <c r="D281" s="6">
        <v>6</v>
      </c>
      <c r="E281">
        <f>D281-C281</f>
        <v>1</v>
      </c>
    </row>
    <row r="282" spans="1:5" ht="15" customHeight="1" x14ac:dyDescent="0.75">
      <c r="A282" s="7" t="s">
        <v>1476</v>
      </c>
      <c r="B282" s="7" t="s">
        <v>7</v>
      </c>
      <c r="C282" s="6">
        <v>5</v>
      </c>
      <c r="D282" s="6">
        <v>6</v>
      </c>
      <c r="E282">
        <f>D282-C282</f>
        <v>1</v>
      </c>
    </row>
    <row r="283" spans="1:5" ht="15" customHeight="1" x14ac:dyDescent="0.75">
      <c r="A283" s="7" t="s">
        <v>1477</v>
      </c>
      <c r="B283" s="7" t="s">
        <v>7</v>
      </c>
      <c r="C283" s="6">
        <v>5</v>
      </c>
      <c r="D283" s="6">
        <v>6</v>
      </c>
      <c r="E283">
        <f>D283-C283</f>
        <v>1</v>
      </c>
    </row>
    <row r="284" spans="1:5" ht="15" customHeight="1" x14ac:dyDescent="0.75">
      <c r="A284" s="7" t="s">
        <v>1478</v>
      </c>
      <c r="B284" s="7" t="s">
        <v>7</v>
      </c>
      <c r="C284" s="6">
        <v>5</v>
      </c>
      <c r="D284" s="6">
        <v>6</v>
      </c>
      <c r="E284">
        <f>D284-C284</f>
        <v>1</v>
      </c>
    </row>
    <row r="285" spans="1:5" ht="15" customHeight="1" x14ac:dyDescent="0.75">
      <c r="A285" s="7" t="s">
        <v>1479</v>
      </c>
      <c r="B285" s="7" t="s">
        <v>7</v>
      </c>
      <c r="C285" s="6">
        <v>5</v>
      </c>
      <c r="D285" s="6">
        <v>6</v>
      </c>
      <c r="E285">
        <f>D285-C285</f>
        <v>1</v>
      </c>
    </row>
    <row r="286" spans="1:5" ht="15" customHeight="1" x14ac:dyDescent="0.75">
      <c r="A286" s="7" t="s">
        <v>1480</v>
      </c>
      <c r="B286" s="7" t="s">
        <v>7</v>
      </c>
      <c r="C286" s="6">
        <v>5</v>
      </c>
      <c r="D286" s="6">
        <v>6</v>
      </c>
      <c r="E286">
        <f>D286-C286</f>
        <v>1</v>
      </c>
    </row>
    <row r="287" spans="1:5" ht="15" customHeight="1" x14ac:dyDescent="0.75">
      <c r="A287" s="7" t="s">
        <v>1481</v>
      </c>
      <c r="B287" s="7" t="s">
        <v>7</v>
      </c>
      <c r="C287" s="6">
        <v>5</v>
      </c>
      <c r="D287" s="6">
        <v>6</v>
      </c>
      <c r="E287">
        <f>D287-C287</f>
        <v>1</v>
      </c>
    </row>
    <row r="288" spans="1:5" ht="15" customHeight="1" x14ac:dyDescent="0.75">
      <c r="A288" s="7" t="s">
        <v>1482</v>
      </c>
      <c r="B288" s="7" t="s">
        <v>7</v>
      </c>
      <c r="C288" s="6">
        <v>5</v>
      </c>
      <c r="D288" s="6">
        <v>6</v>
      </c>
      <c r="E288">
        <f>D288-C288</f>
        <v>1</v>
      </c>
    </row>
    <row r="289" spans="1:5" ht="15" customHeight="1" x14ac:dyDescent="0.75">
      <c r="A289" s="7" t="s">
        <v>1517</v>
      </c>
      <c r="B289" s="7" t="s">
        <v>7</v>
      </c>
      <c r="C289" s="6">
        <v>5</v>
      </c>
      <c r="D289" s="6">
        <v>6</v>
      </c>
      <c r="E289">
        <f>D289-C289</f>
        <v>1</v>
      </c>
    </row>
    <row r="290" spans="1:5" ht="15" customHeight="1" x14ac:dyDescent="0.75">
      <c r="A290" s="7" t="s">
        <v>1523</v>
      </c>
      <c r="B290" s="7" t="s">
        <v>485</v>
      </c>
      <c r="C290" s="6">
        <v>5</v>
      </c>
      <c r="D290" s="6">
        <v>6</v>
      </c>
      <c r="E290">
        <f>D290-C290</f>
        <v>1</v>
      </c>
    </row>
    <row r="291" spans="1:5" ht="15" customHeight="1" x14ac:dyDescent="0.75">
      <c r="A291" s="7" t="s">
        <v>1524</v>
      </c>
      <c r="B291" s="7" t="s">
        <v>485</v>
      </c>
      <c r="C291" s="6">
        <v>5</v>
      </c>
      <c r="D291" s="6">
        <v>6</v>
      </c>
      <c r="E291">
        <f>D291-C291</f>
        <v>1</v>
      </c>
    </row>
    <row r="292" spans="1:5" ht="15" customHeight="1" x14ac:dyDescent="0.75">
      <c r="A292" s="7" t="s">
        <v>1525</v>
      </c>
      <c r="B292" s="7" t="s">
        <v>485</v>
      </c>
      <c r="C292" s="6">
        <v>5</v>
      </c>
      <c r="D292" s="6">
        <v>6</v>
      </c>
      <c r="E292">
        <f>D292-C292</f>
        <v>1</v>
      </c>
    </row>
    <row r="293" spans="1:5" ht="15" customHeight="1" x14ac:dyDescent="0.75">
      <c r="A293" s="7" t="s">
        <v>1528</v>
      </c>
      <c r="B293" s="7" t="s">
        <v>7</v>
      </c>
      <c r="C293" s="6">
        <v>5</v>
      </c>
      <c r="D293" s="6">
        <v>6</v>
      </c>
      <c r="E293">
        <f>D293-C293</f>
        <v>1</v>
      </c>
    </row>
    <row r="294" spans="1:5" ht="15" customHeight="1" x14ac:dyDescent="0.75">
      <c r="A294" s="7" t="s">
        <v>1531</v>
      </c>
      <c r="B294" s="7" t="s">
        <v>7</v>
      </c>
      <c r="C294" s="6">
        <v>5</v>
      </c>
      <c r="D294" s="6">
        <v>6</v>
      </c>
      <c r="E294">
        <f>D294-C294</f>
        <v>1</v>
      </c>
    </row>
    <row r="295" spans="1:5" ht="15" customHeight="1" x14ac:dyDescent="0.75">
      <c r="A295" s="7" t="s">
        <v>1534</v>
      </c>
      <c r="B295" s="7" t="s">
        <v>7</v>
      </c>
      <c r="C295" s="6">
        <v>5</v>
      </c>
      <c r="D295" s="6">
        <v>6</v>
      </c>
      <c r="E295">
        <f>D295-C295</f>
        <v>1</v>
      </c>
    </row>
    <row r="296" spans="1:5" ht="15" customHeight="1" x14ac:dyDescent="0.75">
      <c r="A296" s="7" t="s">
        <v>1554</v>
      </c>
      <c r="B296" s="7" t="s">
        <v>1202</v>
      </c>
      <c r="C296" s="6">
        <v>5</v>
      </c>
      <c r="D296" s="6">
        <v>6</v>
      </c>
      <c r="E296">
        <f>D296-C296</f>
        <v>1</v>
      </c>
    </row>
    <row r="297" spans="1:5" ht="15" customHeight="1" x14ac:dyDescent="0.75">
      <c r="A297" s="7" t="s">
        <v>1587</v>
      </c>
      <c r="B297" s="7" t="s">
        <v>7</v>
      </c>
      <c r="C297" s="6">
        <v>5</v>
      </c>
      <c r="D297" s="6">
        <v>6</v>
      </c>
      <c r="E297">
        <f>D297-C297</f>
        <v>1</v>
      </c>
    </row>
    <row r="298" spans="1:5" ht="15" customHeight="1" x14ac:dyDescent="0.75">
      <c r="A298" s="7" t="s">
        <v>1597</v>
      </c>
      <c r="B298" s="7" t="s">
        <v>7</v>
      </c>
      <c r="C298" s="6">
        <v>5</v>
      </c>
      <c r="D298" s="6">
        <v>6</v>
      </c>
      <c r="E298">
        <f>D298-C298</f>
        <v>1</v>
      </c>
    </row>
    <row r="299" spans="1:5" ht="15" customHeight="1" x14ac:dyDescent="0.75">
      <c r="A299" s="7" t="s">
        <v>1612</v>
      </c>
      <c r="B299" s="7" t="s">
        <v>7</v>
      </c>
      <c r="C299" s="6">
        <v>5</v>
      </c>
      <c r="D299" s="6">
        <v>6</v>
      </c>
      <c r="E299">
        <f>D299-C299</f>
        <v>1</v>
      </c>
    </row>
    <row r="300" spans="1:5" ht="15" customHeight="1" x14ac:dyDescent="0.75">
      <c r="A300" s="7" t="s">
        <v>1626</v>
      </c>
      <c r="B300" s="7" t="s">
        <v>7</v>
      </c>
      <c r="C300" s="6">
        <v>5</v>
      </c>
      <c r="D300" s="6">
        <v>6</v>
      </c>
      <c r="E300">
        <f>D300-C300</f>
        <v>1</v>
      </c>
    </row>
    <row r="301" spans="1:5" ht="15" customHeight="1" x14ac:dyDescent="0.75">
      <c r="A301" s="7" t="s">
        <v>1630</v>
      </c>
      <c r="B301" s="7" t="s">
        <v>7</v>
      </c>
      <c r="C301" s="6">
        <v>5</v>
      </c>
      <c r="D301" s="6">
        <v>6</v>
      </c>
      <c r="E301">
        <f>D301-C301</f>
        <v>1</v>
      </c>
    </row>
    <row r="302" spans="1:5" ht="15" customHeight="1" x14ac:dyDescent="0.75">
      <c r="A302" s="7" t="s">
        <v>1646</v>
      </c>
      <c r="B302" s="7" t="s">
        <v>7</v>
      </c>
      <c r="C302" s="6">
        <v>5</v>
      </c>
      <c r="D302" s="6">
        <v>6</v>
      </c>
      <c r="E302">
        <f>D302-C302</f>
        <v>1</v>
      </c>
    </row>
    <row r="303" spans="1:5" ht="15" customHeight="1" x14ac:dyDescent="0.75">
      <c r="A303" s="7" t="s">
        <v>1647</v>
      </c>
      <c r="B303" s="7" t="s">
        <v>7</v>
      </c>
      <c r="C303" s="6">
        <v>5</v>
      </c>
      <c r="D303" s="6">
        <v>6</v>
      </c>
      <c r="E303">
        <f>D303-C303</f>
        <v>1</v>
      </c>
    </row>
    <row r="304" spans="1:5" ht="15" customHeight="1" x14ac:dyDescent="0.75">
      <c r="A304" s="7" t="s">
        <v>1681</v>
      </c>
      <c r="B304" s="7" t="s">
        <v>1682</v>
      </c>
      <c r="C304" s="6">
        <v>5</v>
      </c>
      <c r="D304" s="6">
        <v>6</v>
      </c>
      <c r="E304">
        <f>D304-C304</f>
        <v>1</v>
      </c>
    </row>
    <row r="305" spans="1:5" ht="15" customHeight="1" x14ac:dyDescent="0.75">
      <c r="A305" s="7" t="s">
        <v>1683</v>
      </c>
      <c r="B305" s="7" t="s">
        <v>1684</v>
      </c>
      <c r="C305" s="6">
        <v>5</v>
      </c>
      <c r="D305" s="6">
        <v>6</v>
      </c>
      <c r="E305">
        <f>D305-C305</f>
        <v>1</v>
      </c>
    </row>
    <row r="306" spans="1:5" ht="15" customHeight="1" x14ac:dyDescent="0.75">
      <c r="A306" s="7" t="s">
        <v>1686</v>
      </c>
      <c r="B306" s="7" t="s">
        <v>1684</v>
      </c>
      <c r="C306" s="6">
        <v>5</v>
      </c>
      <c r="D306" s="6">
        <v>6</v>
      </c>
      <c r="E306">
        <f>D306-C306</f>
        <v>1</v>
      </c>
    </row>
    <row r="307" spans="1:5" ht="15" customHeight="1" x14ac:dyDescent="0.75">
      <c r="A307" s="7" t="s">
        <v>1697</v>
      </c>
      <c r="B307" s="7" t="s">
        <v>7</v>
      </c>
      <c r="C307" s="6">
        <v>5</v>
      </c>
      <c r="D307" s="6">
        <v>6</v>
      </c>
      <c r="E307">
        <f>D307-C307</f>
        <v>1</v>
      </c>
    </row>
    <row r="308" spans="1:5" ht="15" customHeight="1" x14ac:dyDescent="0.75">
      <c r="A308" s="7" t="s">
        <v>1698</v>
      </c>
      <c r="B308" s="7" t="s">
        <v>7</v>
      </c>
      <c r="C308" s="6">
        <v>5</v>
      </c>
      <c r="D308" s="6">
        <v>6</v>
      </c>
      <c r="E308">
        <f>D308-C308</f>
        <v>1</v>
      </c>
    </row>
    <row r="309" spans="1:5" ht="15" customHeight="1" x14ac:dyDescent="0.75">
      <c r="A309" s="7" t="s">
        <v>1699</v>
      </c>
      <c r="B309" s="7" t="s">
        <v>7</v>
      </c>
      <c r="C309" s="6">
        <v>5</v>
      </c>
      <c r="D309" s="6">
        <v>6</v>
      </c>
      <c r="E309">
        <f>D309-C309</f>
        <v>1</v>
      </c>
    </row>
    <row r="310" spans="1:5" ht="15" customHeight="1" x14ac:dyDescent="0.75">
      <c r="A310" s="7" t="s">
        <v>1700</v>
      </c>
      <c r="B310" s="7" t="s">
        <v>7</v>
      </c>
      <c r="C310" s="6">
        <v>5</v>
      </c>
      <c r="D310" s="6">
        <v>6</v>
      </c>
      <c r="E310">
        <f>D310-C310</f>
        <v>1</v>
      </c>
    </row>
    <row r="311" spans="1:5" ht="15" customHeight="1" x14ac:dyDescent="0.75">
      <c r="A311" s="7" t="s">
        <v>1708</v>
      </c>
      <c r="B311" s="7" t="s">
        <v>1709</v>
      </c>
      <c r="C311" s="6">
        <v>5</v>
      </c>
      <c r="D311" s="6">
        <v>6</v>
      </c>
      <c r="E311">
        <f>D311-C311</f>
        <v>1</v>
      </c>
    </row>
    <row r="312" spans="1:5" ht="15" customHeight="1" x14ac:dyDescent="0.75">
      <c r="A312" s="7" t="s">
        <v>1710</v>
      </c>
      <c r="B312" s="7" t="s">
        <v>419</v>
      </c>
      <c r="C312" s="6">
        <v>5</v>
      </c>
      <c r="D312" s="6">
        <v>6</v>
      </c>
      <c r="E312">
        <f>D312-C312</f>
        <v>1</v>
      </c>
    </row>
    <row r="313" spans="1:5" ht="15" customHeight="1" x14ac:dyDescent="0.75">
      <c r="A313" s="7" t="s">
        <v>1711</v>
      </c>
      <c r="B313" s="7" t="s">
        <v>7</v>
      </c>
      <c r="C313" s="6">
        <v>5</v>
      </c>
      <c r="D313" s="6">
        <v>6</v>
      </c>
      <c r="E313">
        <f>D313-C313</f>
        <v>1</v>
      </c>
    </row>
    <row r="314" spans="1:5" ht="15" customHeight="1" x14ac:dyDescent="0.75">
      <c r="A314" s="7" t="s">
        <v>1715</v>
      </c>
      <c r="B314" s="7" t="s">
        <v>7</v>
      </c>
      <c r="C314" s="6">
        <v>5</v>
      </c>
      <c r="D314" s="6">
        <v>6</v>
      </c>
      <c r="E314">
        <f>D314-C314</f>
        <v>1</v>
      </c>
    </row>
    <row r="315" spans="1:5" ht="15" customHeight="1" x14ac:dyDescent="0.75">
      <c r="A315" s="7" t="s">
        <v>1721</v>
      </c>
      <c r="B315" s="7" t="s">
        <v>7</v>
      </c>
      <c r="C315" s="6">
        <v>5</v>
      </c>
      <c r="D315" s="6">
        <v>6</v>
      </c>
      <c r="E315">
        <f>D315-C315</f>
        <v>1</v>
      </c>
    </row>
    <row r="316" spans="1:5" ht="15" customHeight="1" x14ac:dyDescent="0.75">
      <c r="A316" s="7" t="s">
        <v>1722</v>
      </c>
      <c r="B316" s="7" t="s">
        <v>7</v>
      </c>
      <c r="C316" s="6">
        <v>5</v>
      </c>
      <c r="D316" s="6">
        <v>6</v>
      </c>
      <c r="E316">
        <f>D316-C316</f>
        <v>1</v>
      </c>
    </row>
    <row r="317" spans="1:5" ht="15" customHeight="1" x14ac:dyDescent="0.75">
      <c r="A317" s="7" t="s">
        <v>1723</v>
      </c>
      <c r="B317" s="7" t="s">
        <v>7</v>
      </c>
      <c r="C317" s="6">
        <v>5</v>
      </c>
      <c r="D317" s="6">
        <v>6</v>
      </c>
      <c r="E317">
        <f>D317-C317</f>
        <v>1</v>
      </c>
    </row>
    <row r="318" spans="1:5" ht="15" customHeight="1" x14ac:dyDescent="0.75">
      <c r="A318" s="7" t="s">
        <v>1725</v>
      </c>
      <c r="B318" s="7" t="s">
        <v>7</v>
      </c>
      <c r="C318" s="6">
        <v>5</v>
      </c>
      <c r="D318" s="6">
        <v>6</v>
      </c>
      <c r="E318">
        <f>D318-C318</f>
        <v>1</v>
      </c>
    </row>
    <row r="319" spans="1:5" ht="15" customHeight="1" x14ac:dyDescent="0.75">
      <c r="A319" s="7" t="s">
        <v>1729</v>
      </c>
      <c r="B319" s="7" t="s">
        <v>652</v>
      </c>
      <c r="C319" s="6">
        <v>5</v>
      </c>
      <c r="D319" s="6">
        <v>6</v>
      </c>
      <c r="E319">
        <f>D319-C319</f>
        <v>1</v>
      </c>
    </row>
    <row r="320" spans="1:5" ht="15" customHeight="1" x14ac:dyDescent="0.75">
      <c r="A320" s="7" t="s">
        <v>1730</v>
      </c>
      <c r="B320" s="7" t="s">
        <v>7</v>
      </c>
      <c r="C320" s="6">
        <v>5</v>
      </c>
      <c r="D320" s="6">
        <v>6</v>
      </c>
      <c r="E320">
        <f>D320-C320</f>
        <v>1</v>
      </c>
    </row>
    <row r="321" spans="1:5" ht="15" customHeight="1" x14ac:dyDescent="0.75">
      <c r="A321" s="7" t="s">
        <v>1788</v>
      </c>
      <c r="B321" s="7" t="s">
        <v>324</v>
      </c>
      <c r="C321" s="6">
        <v>5</v>
      </c>
      <c r="D321" s="6">
        <v>6</v>
      </c>
      <c r="E321">
        <f>D321-C321</f>
        <v>1</v>
      </c>
    </row>
    <row r="322" spans="1:5" ht="15" customHeight="1" x14ac:dyDescent="0.75">
      <c r="A322" s="7" t="s">
        <v>1794</v>
      </c>
      <c r="B322" s="7" t="s">
        <v>7</v>
      </c>
      <c r="C322" s="6">
        <v>5</v>
      </c>
      <c r="D322" s="6">
        <v>6</v>
      </c>
      <c r="E322">
        <f>D322-C322</f>
        <v>1</v>
      </c>
    </row>
    <row r="323" spans="1:5" ht="15" customHeight="1" x14ac:dyDescent="0.75">
      <c r="A323" s="7" t="s">
        <v>1799</v>
      </c>
      <c r="B323" s="7" t="s">
        <v>7</v>
      </c>
      <c r="C323" s="6">
        <v>5</v>
      </c>
      <c r="D323" s="6">
        <v>6</v>
      </c>
      <c r="E323">
        <f>D323-C323</f>
        <v>1</v>
      </c>
    </row>
    <row r="324" spans="1:5" ht="15" customHeight="1" x14ac:dyDescent="0.75">
      <c r="A324" s="7" t="s">
        <v>1800</v>
      </c>
      <c r="B324" s="7" t="s">
        <v>7</v>
      </c>
      <c r="C324" s="6">
        <v>5</v>
      </c>
      <c r="D324" s="6">
        <v>6</v>
      </c>
      <c r="E324">
        <f>D324-C324</f>
        <v>1</v>
      </c>
    </row>
    <row r="325" spans="1:5" ht="15" customHeight="1" x14ac:dyDescent="0.75">
      <c r="A325" s="7" t="s">
        <v>1820</v>
      </c>
      <c r="B325" s="7" t="s">
        <v>7</v>
      </c>
      <c r="C325" s="6">
        <v>5</v>
      </c>
      <c r="D325" s="6">
        <v>6</v>
      </c>
      <c r="E325">
        <f>D325-C325</f>
        <v>1</v>
      </c>
    </row>
    <row r="326" spans="1:5" ht="15" customHeight="1" x14ac:dyDescent="0.75">
      <c r="A326" s="7" t="s">
        <v>1823</v>
      </c>
      <c r="B326" s="7" t="s">
        <v>7</v>
      </c>
      <c r="C326" s="6">
        <v>5</v>
      </c>
      <c r="D326" s="6">
        <v>6</v>
      </c>
      <c r="E326">
        <f>D326-C326</f>
        <v>1</v>
      </c>
    </row>
    <row r="327" spans="1:5" ht="15" customHeight="1" x14ac:dyDescent="0.75">
      <c r="A327" s="7" t="s">
        <v>1855</v>
      </c>
      <c r="B327" s="7" t="s">
        <v>7</v>
      </c>
      <c r="C327" s="6">
        <v>5</v>
      </c>
      <c r="D327" s="6">
        <v>6</v>
      </c>
      <c r="E327">
        <f>D327-C327</f>
        <v>1</v>
      </c>
    </row>
    <row r="328" spans="1:5" ht="15" customHeight="1" x14ac:dyDescent="0.75">
      <c r="A328" s="7" t="s">
        <v>1858</v>
      </c>
      <c r="B328" s="7" t="s">
        <v>7</v>
      </c>
      <c r="C328" s="6">
        <v>5</v>
      </c>
      <c r="D328" s="6">
        <v>6</v>
      </c>
      <c r="E328">
        <f>D328-C328</f>
        <v>1</v>
      </c>
    </row>
    <row r="329" spans="1:5" ht="15" customHeight="1" x14ac:dyDescent="0.75">
      <c r="A329" s="7" t="s">
        <v>1864</v>
      </c>
      <c r="B329" s="7" t="s">
        <v>7</v>
      </c>
      <c r="C329" s="6">
        <v>5</v>
      </c>
      <c r="D329" s="6">
        <v>6</v>
      </c>
      <c r="E329">
        <f>D329-C329</f>
        <v>1</v>
      </c>
    </row>
    <row r="330" spans="1:5" ht="15" customHeight="1" x14ac:dyDescent="0.75">
      <c r="A330" s="7" t="s">
        <v>1867</v>
      </c>
      <c r="B330" s="7" t="s">
        <v>7</v>
      </c>
      <c r="C330" s="6">
        <v>5</v>
      </c>
      <c r="D330" s="6">
        <v>6</v>
      </c>
      <c r="E330">
        <f>D330-C330</f>
        <v>1</v>
      </c>
    </row>
    <row r="331" spans="1:5" ht="15" customHeight="1" x14ac:dyDescent="0.75">
      <c r="A331" s="7" t="s">
        <v>1882</v>
      </c>
      <c r="B331" s="7" t="s">
        <v>7</v>
      </c>
      <c r="C331" s="6">
        <v>5</v>
      </c>
      <c r="D331" s="6">
        <v>6</v>
      </c>
      <c r="E331">
        <f>D331-C331</f>
        <v>1</v>
      </c>
    </row>
    <row r="332" spans="1:5" ht="15" customHeight="1" x14ac:dyDescent="0.75">
      <c r="A332" s="7" t="s">
        <v>1885</v>
      </c>
      <c r="B332" s="7" t="s">
        <v>7</v>
      </c>
      <c r="C332" s="6">
        <v>5</v>
      </c>
      <c r="D332" s="6">
        <v>6</v>
      </c>
      <c r="E332">
        <f>D332-C332</f>
        <v>1</v>
      </c>
    </row>
    <row r="333" spans="1:5" ht="15" customHeight="1" x14ac:dyDescent="0.75">
      <c r="A333" s="7" t="s">
        <v>1886</v>
      </c>
      <c r="B333" s="7" t="s">
        <v>7</v>
      </c>
      <c r="C333" s="6">
        <v>5</v>
      </c>
      <c r="D333" s="6">
        <v>6</v>
      </c>
      <c r="E333">
        <f>D333-C333</f>
        <v>1</v>
      </c>
    </row>
    <row r="334" spans="1:5" ht="15" customHeight="1" x14ac:dyDescent="0.75">
      <c r="A334" s="7" t="s">
        <v>1887</v>
      </c>
      <c r="B334" s="7" t="s">
        <v>7</v>
      </c>
      <c r="C334" s="6">
        <v>5</v>
      </c>
      <c r="D334" s="6">
        <v>6</v>
      </c>
      <c r="E334">
        <f>D334-C334</f>
        <v>1</v>
      </c>
    </row>
    <row r="335" spans="1:5" ht="15" customHeight="1" x14ac:dyDescent="0.75">
      <c r="A335" s="7" t="s">
        <v>1892</v>
      </c>
      <c r="B335" s="7" t="s">
        <v>7</v>
      </c>
      <c r="C335" s="6">
        <v>5</v>
      </c>
      <c r="D335" s="6">
        <v>6</v>
      </c>
      <c r="E335">
        <f>D335-C335</f>
        <v>1</v>
      </c>
    </row>
    <row r="336" spans="1:5" ht="15" customHeight="1" x14ac:dyDescent="0.75">
      <c r="A336" s="7" t="s">
        <v>1894</v>
      </c>
      <c r="B336" s="7" t="s">
        <v>7</v>
      </c>
      <c r="C336" s="6">
        <v>5</v>
      </c>
      <c r="D336" s="6">
        <v>6</v>
      </c>
      <c r="E336">
        <f>D336-C336</f>
        <v>1</v>
      </c>
    </row>
    <row r="337" spans="1:5" ht="15" customHeight="1" x14ac:dyDescent="0.75">
      <c r="A337" s="7" t="s">
        <v>1903</v>
      </c>
      <c r="B337" s="7" t="s">
        <v>7</v>
      </c>
      <c r="C337" s="6">
        <v>5</v>
      </c>
      <c r="D337" s="6">
        <v>6</v>
      </c>
      <c r="E337">
        <f>D337-C337</f>
        <v>1</v>
      </c>
    </row>
    <row r="338" spans="1:5" ht="15" customHeight="1" x14ac:dyDescent="0.75">
      <c r="A338" s="7" t="s">
        <v>1923</v>
      </c>
      <c r="B338" s="7" t="s">
        <v>7</v>
      </c>
      <c r="C338" s="6">
        <v>5</v>
      </c>
      <c r="D338" s="6">
        <v>6</v>
      </c>
      <c r="E338">
        <f>D338-C338</f>
        <v>1</v>
      </c>
    </row>
    <row r="339" spans="1:5" ht="15" customHeight="1" x14ac:dyDescent="0.75">
      <c r="A339" s="7" t="s">
        <v>1947</v>
      </c>
      <c r="B339" s="7" t="s">
        <v>7</v>
      </c>
      <c r="C339" s="6">
        <v>5</v>
      </c>
      <c r="D339" s="6">
        <v>6</v>
      </c>
      <c r="E339">
        <f>D339-C339</f>
        <v>1</v>
      </c>
    </row>
    <row r="340" spans="1:5" ht="15" customHeight="1" x14ac:dyDescent="0.75">
      <c r="A340" s="7" t="s">
        <v>1949</v>
      </c>
      <c r="B340" s="7" t="s">
        <v>7</v>
      </c>
      <c r="C340" s="6">
        <v>5</v>
      </c>
      <c r="D340" s="6">
        <v>6</v>
      </c>
      <c r="E340">
        <f>D340-C340</f>
        <v>1</v>
      </c>
    </row>
    <row r="341" spans="1:5" ht="15" customHeight="1" x14ac:dyDescent="0.75">
      <c r="A341" s="7" t="s">
        <v>1953</v>
      </c>
      <c r="B341" s="7" t="s">
        <v>7</v>
      </c>
      <c r="C341" s="6">
        <v>5</v>
      </c>
      <c r="D341" s="6">
        <v>6</v>
      </c>
      <c r="E341">
        <f>D341-C341</f>
        <v>1</v>
      </c>
    </row>
    <row r="342" spans="1:5" ht="15" customHeight="1" x14ac:dyDescent="0.75">
      <c r="A342" s="7" t="s">
        <v>1955</v>
      </c>
      <c r="B342" s="7" t="s">
        <v>7</v>
      </c>
      <c r="C342" s="6">
        <v>5</v>
      </c>
      <c r="D342" s="6">
        <v>6</v>
      </c>
      <c r="E342">
        <f>D342-C342</f>
        <v>1</v>
      </c>
    </row>
    <row r="343" spans="1:5" ht="15" customHeight="1" x14ac:dyDescent="0.75">
      <c r="A343" s="7" t="s">
        <v>1962</v>
      </c>
      <c r="B343" s="7" t="s">
        <v>1171</v>
      </c>
      <c r="C343" s="6">
        <v>5</v>
      </c>
      <c r="D343" s="6">
        <v>6</v>
      </c>
      <c r="E343">
        <f>D343-C343</f>
        <v>1</v>
      </c>
    </row>
    <row r="344" spans="1:5" ht="15" customHeight="1" x14ac:dyDescent="0.75">
      <c r="A344" s="7" t="s">
        <v>1963</v>
      </c>
      <c r="B344" s="7" t="s">
        <v>1171</v>
      </c>
      <c r="C344" s="6">
        <v>5</v>
      </c>
      <c r="D344" s="6">
        <v>6</v>
      </c>
      <c r="E344">
        <f>D344-C344</f>
        <v>1</v>
      </c>
    </row>
    <row r="345" spans="1:5" ht="15" customHeight="1" x14ac:dyDescent="0.75">
      <c r="A345" s="7" t="s">
        <v>2008</v>
      </c>
      <c r="B345" s="7" t="s">
        <v>603</v>
      </c>
      <c r="C345" s="6">
        <v>5</v>
      </c>
      <c r="D345" s="6">
        <v>6</v>
      </c>
      <c r="E345">
        <f>D345-C345</f>
        <v>1</v>
      </c>
    </row>
    <row r="346" spans="1:5" ht="15" customHeight="1" x14ac:dyDescent="0.75">
      <c r="A346" s="7" t="s">
        <v>2024</v>
      </c>
      <c r="B346" s="7" t="s">
        <v>7</v>
      </c>
      <c r="C346" s="6">
        <v>5</v>
      </c>
      <c r="D346" s="6">
        <v>6</v>
      </c>
      <c r="E346">
        <f>D346-C346</f>
        <v>1</v>
      </c>
    </row>
    <row r="347" spans="1:5" ht="15" customHeight="1" x14ac:dyDescent="0.75">
      <c r="A347" s="7" t="s">
        <v>2073</v>
      </c>
      <c r="B347" s="7" t="s">
        <v>7</v>
      </c>
      <c r="C347" s="6">
        <v>5</v>
      </c>
      <c r="D347" s="6">
        <v>6</v>
      </c>
      <c r="E347">
        <f>D347-C347</f>
        <v>1</v>
      </c>
    </row>
    <row r="348" spans="1:5" ht="15" customHeight="1" x14ac:dyDescent="0.75">
      <c r="A348" s="7" t="s">
        <v>2081</v>
      </c>
      <c r="B348" s="7" t="s">
        <v>7</v>
      </c>
      <c r="C348" s="6">
        <v>5</v>
      </c>
      <c r="D348" s="6">
        <v>6</v>
      </c>
      <c r="E348">
        <f>D348-C348</f>
        <v>1</v>
      </c>
    </row>
    <row r="349" spans="1:5" ht="15" customHeight="1" x14ac:dyDescent="0.75">
      <c r="A349" s="7" t="s">
        <v>2084</v>
      </c>
      <c r="B349" s="7" t="s">
        <v>7</v>
      </c>
      <c r="C349" s="6">
        <v>5</v>
      </c>
      <c r="D349" s="6">
        <v>6</v>
      </c>
      <c r="E349">
        <f>D349-C349</f>
        <v>1</v>
      </c>
    </row>
    <row r="350" spans="1:5" ht="15" customHeight="1" x14ac:dyDescent="0.75">
      <c r="A350" s="7" t="s">
        <v>2130</v>
      </c>
      <c r="B350" s="7" t="s">
        <v>520</v>
      </c>
      <c r="C350" s="6">
        <v>5</v>
      </c>
      <c r="D350" s="6">
        <v>6</v>
      </c>
      <c r="E350">
        <f>D350-C350</f>
        <v>1</v>
      </c>
    </row>
    <row r="351" spans="1:5" ht="15" customHeight="1" x14ac:dyDescent="0.75">
      <c r="A351" s="7" t="s">
        <v>2144</v>
      </c>
      <c r="B351" s="7" t="s">
        <v>520</v>
      </c>
      <c r="C351" s="6">
        <v>5</v>
      </c>
      <c r="D351" s="6">
        <v>6</v>
      </c>
      <c r="E351">
        <f>D351-C351</f>
        <v>1</v>
      </c>
    </row>
    <row r="352" spans="1:5" ht="15" customHeight="1" x14ac:dyDescent="0.75">
      <c r="A352" s="7" t="s">
        <v>2148</v>
      </c>
      <c r="B352" s="7" t="s">
        <v>324</v>
      </c>
      <c r="C352" s="6">
        <v>5</v>
      </c>
      <c r="D352" s="6">
        <v>6</v>
      </c>
      <c r="E352">
        <f>D352-C352</f>
        <v>1</v>
      </c>
    </row>
    <row r="353" spans="1:5" ht="15" customHeight="1" x14ac:dyDescent="0.75">
      <c r="A353" s="7" t="s">
        <v>2156</v>
      </c>
      <c r="B353" s="7" t="s">
        <v>31</v>
      </c>
      <c r="C353" s="6">
        <v>5</v>
      </c>
      <c r="D353" s="6">
        <v>6</v>
      </c>
      <c r="E353">
        <f>D353-C353</f>
        <v>1</v>
      </c>
    </row>
    <row r="354" spans="1:5" ht="15" customHeight="1" x14ac:dyDescent="0.75">
      <c r="A354" s="7" t="s">
        <v>2158</v>
      </c>
      <c r="B354" s="7" t="s">
        <v>31</v>
      </c>
      <c r="C354" s="6">
        <v>5</v>
      </c>
      <c r="D354" s="6">
        <v>6</v>
      </c>
      <c r="E354">
        <f>D354-C354</f>
        <v>1</v>
      </c>
    </row>
    <row r="355" spans="1:5" ht="15" customHeight="1" x14ac:dyDescent="0.75">
      <c r="A355" s="7" t="s">
        <v>2159</v>
      </c>
      <c r="B355" s="7" t="s">
        <v>31</v>
      </c>
      <c r="C355" s="6">
        <v>5</v>
      </c>
      <c r="D355" s="6">
        <v>6</v>
      </c>
      <c r="E355">
        <f>D355-C355</f>
        <v>1</v>
      </c>
    </row>
    <row r="356" spans="1:5" ht="15" customHeight="1" x14ac:dyDescent="0.75">
      <c r="A356" s="7" t="s">
        <v>2169</v>
      </c>
      <c r="B356" s="7" t="s">
        <v>7</v>
      </c>
      <c r="C356" s="6">
        <v>5</v>
      </c>
      <c r="D356" s="6">
        <v>6</v>
      </c>
      <c r="E356">
        <f>D356-C356</f>
        <v>1</v>
      </c>
    </row>
    <row r="357" spans="1:5" ht="15" customHeight="1" x14ac:dyDescent="0.75">
      <c r="A357" s="7" t="s">
        <v>2175</v>
      </c>
      <c r="B357" s="7" t="s">
        <v>7</v>
      </c>
      <c r="C357" s="6">
        <v>5</v>
      </c>
      <c r="D357" s="6">
        <v>6</v>
      </c>
      <c r="E357">
        <f>D357-C357</f>
        <v>1</v>
      </c>
    </row>
    <row r="358" spans="1:5" ht="15" customHeight="1" x14ac:dyDescent="0.75">
      <c r="A358" s="7" t="s">
        <v>2224</v>
      </c>
      <c r="B358" s="7" t="s">
        <v>988</v>
      </c>
      <c r="C358" s="6">
        <v>5</v>
      </c>
      <c r="D358" s="6">
        <v>6</v>
      </c>
      <c r="E358">
        <f>D358-C358</f>
        <v>1</v>
      </c>
    </row>
    <row r="359" spans="1:5" ht="15" customHeight="1" x14ac:dyDescent="0.75">
      <c r="A359" s="7" t="s">
        <v>2225</v>
      </c>
      <c r="B359" s="7" t="s">
        <v>988</v>
      </c>
      <c r="C359" s="6">
        <v>5</v>
      </c>
      <c r="D359" s="6">
        <v>6</v>
      </c>
      <c r="E359">
        <f>D359-C359</f>
        <v>1</v>
      </c>
    </row>
    <row r="360" spans="1:5" ht="15" customHeight="1" x14ac:dyDescent="0.75">
      <c r="A360" s="7" t="s">
        <v>2245</v>
      </c>
      <c r="B360" s="7" t="s">
        <v>988</v>
      </c>
      <c r="C360" s="6">
        <v>5</v>
      </c>
      <c r="D360" s="6">
        <v>6</v>
      </c>
      <c r="E360">
        <f>D360-C360</f>
        <v>1</v>
      </c>
    </row>
    <row r="361" spans="1:5" ht="15" customHeight="1" x14ac:dyDescent="0.75">
      <c r="A361" s="7" t="s">
        <v>2250</v>
      </c>
      <c r="B361" s="7" t="s">
        <v>988</v>
      </c>
      <c r="C361" s="6">
        <v>5</v>
      </c>
      <c r="D361" s="6">
        <v>6</v>
      </c>
      <c r="E361">
        <f>D361-C361</f>
        <v>1</v>
      </c>
    </row>
    <row r="362" spans="1:5" ht="15" customHeight="1" x14ac:dyDescent="0.75">
      <c r="A362" s="7" t="s">
        <v>2251</v>
      </c>
      <c r="B362" s="7" t="s">
        <v>988</v>
      </c>
      <c r="C362" s="6">
        <v>5</v>
      </c>
      <c r="D362" s="6">
        <v>6</v>
      </c>
      <c r="E362">
        <f>D362-C362</f>
        <v>1</v>
      </c>
    </row>
    <row r="363" spans="1:5" ht="15" customHeight="1" x14ac:dyDescent="0.75">
      <c r="A363" s="7" t="s">
        <v>2252</v>
      </c>
      <c r="B363" s="7" t="s">
        <v>988</v>
      </c>
      <c r="C363" s="6">
        <v>5</v>
      </c>
      <c r="D363" s="6">
        <v>6</v>
      </c>
      <c r="E363">
        <f>D363-C363</f>
        <v>1</v>
      </c>
    </row>
    <row r="364" spans="1:5" ht="15" customHeight="1" x14ac:dyDescent="0.75">
      <c r="A364" s="7" t="s">
        <v>2253</v>
      </c>
      <c r="B364" s="7" t="s">
        <v>988</v>
      </c>
      <c r="C364" s="6">
        <v>5</v>
      </c>
      <c r="D364" s="6">
        <v>6</v>
      </c>
      <c r="E364">
        <f>D364-C364</f>
        <v>1</v>
      </c>
    </row>
    <row r="365" spans="1:5" ht="15" customHeight="1" x14ac:dyDescent="0.75">
      <c r="A365" s="7" t="s">
        <v>2255</v>
      </c>
      <c r="B365" s="7" t="s">
        <v>988</v>
      </c>
      <c r="C365" s="6">
        <v>5</v>
      </c>
      <c r="D365" s="6">
        <v>6</v>
      </c>
      <c r="E365">
        <f>D365-C365</f>
        <v>1</v>
      </c>
    </row>
    <row r="366" spans="1:5" ht="15" customHeight="1" x14ac:dyDescent="0.75">
      <c r="A366" s="7" t="s">
        <v>2259</v>
      </c>
      <c r="B366" s="7" t="s">
        <v>988</v>
      </c>
      <c r="C366" s="6">
        <v>5</v>
      </c>
      <c r="D366" s="6">
        <v>6</v>
      </c>
      <c r="E366">
        <f>D366-C366</f>
        <v>1</v>
      </c>
    </row>
    <row r="367" spans="1:5" ht="15" customHeight="1" x14ac:dyDescent="0.75">
      <c r="A367" s="7" t="s">
        <v>2260</v>
      </c>
      <c r="B367" s="7" t="s">
        <v>988</v>
      </c>
      <c r="C367" s="6">
        <v>5</v>
      </c>
      <c r="D367" s="6">
        <v>6</v>
      </c>
      <c r="E367">
        <f>D367-C367</f>
        <v>1</v>
      </c>
    </row>
    <row r="368" spans="1:5" ht="15" customHeight="1" x14ac:dyDescent="0.75">
      <c r="A368" s="7" t="s">
        <v>2276</v>
      </c>
      <c r="B368" s="7" t="s">
        <v>988</v>
      </c>
      <c r="C368" s="6">
        <v>5</v>
      </c>
      <c r="D368" s="6">
        <v>6</v>
      </c>
      <c r="E368">
        <f>D368-C368</f>
        <v>1</v>
      </c>
    </row>
    <row r="369" spans="1:5" ht="15" customHeight="1" x14ac:dyDescent="0.75">
      <c r="A369" s="7" t="s">
        <v>41</v>
      </c>
      <c r="B369" s="7" t="s">
        <v>7</v>
      </c>
      <c r="C369" s="6">
        <v>5</v>
      </c>
      <c r="D369" s="6">
        <v>4</v>
      </c>
      <c r="E369">
        <f>D369-C369</f>
        <v>-1</v>
      </c>
    </row>
    <row r="370" spans="1:5" ht="15" customHeight="1" x14ac:dyDescent="0.75">
      <c r="A370" s="7" t="s">
        <v>63</v>
      </c>
      <c r="B370" s="7" t="s">
        <v>62</v>
      </c>
      <c r="C370" s="6">
        <v>5</v>
      </c>
      <c r="D370" s="6">
        <v>4</v>
      </c>
      <c r="E370">
        <f>D370-C370</f>
        <v>-1</v>
      </c>
    </row>
    <row r="371" spans="1:5" ht="15" customHeight="1" x14ac:dyDescent="0.75">
      <c r="A371" s="7" t="s">
        <v>66</v>
      </c>
      <c r="B371" s="7" t="s">
        <v>65</v>
      </c>
      <c r="C371" s="6">
        <v>5</v>
      </c>
      <c r="D371" s="6">
        <v>4</v>
      </c>
      <c r="E371">
        <f>D371-C371</f>
        <v>-1</v>
      </c>
    </row>
    <row r="372" spans="1:5" ht="15" customHeight="1" x14ac:dyDescent="0.75">
      <c r="A372" s="7" t="s">
        <v>90</v>
      </c>
      <c r="B372" s="7" t="s">
        <v>7</v>
      </c>
      <c r="C372" s="6">
        <v>5</v>
      </c>
      <c r="D372" s="6">
        <v>4</v>
      </c>
      <c r="E372">
        <f>D372-C372</f>
        <v>-1</v>
      </c>
    </row>
    <row r="373" spans="1:5" ht="15" customHeight="1" x14ac:dyDescent="0.75">
      <c r="A373" s="7" t="s">
        <v>125</v>
      </c>
      <c r="B373" s="7" t="s">
        <v>7</v>
      </c>
      <c r="C373" s="6">
        <v>5</v>
      </c>
      <c r="D373" s="6">
        <v>4</v>
      </c>
      <c r="E373">
        <f>D373-C373</f>
        <v>-1</v>
      </c>
    </row>
    <row r="374" spans="1:5" ht="15" customHeight="1" x14ac:dyDescent="0.75">
      <c r="A374" s="7" t="s">
        <v>133</v>
      </c>
      <c r="B374" s="7" t="s">
        <v>7</v>
      </c>
      <c r="C374" s="6">
        <v>5</v>
      </c>
      <c r="D374" s="6">
        <v>4</v>
      </c>
      <c r="E374">
        <f>D374-C374</f>
        <v>-1</v>
      </c>
    </row>
    <row r="375" spans="1:5" ht="15" customHeight="1" x14ac:dyDescent="0.75">
      <c r="A375" s="7" t="s">
        <v>137</v>
      </c>
      <c r="B375" s="7" t="s">
        <v>7</v>
      </c>
      <c r="C375" s="6">
        <v>5</v>
      </c>
      <c r="D375" s="6">
        <v>4</v>
      </c>
      <c r="E375">
        <f>D375-C375</f>
        <v>-1</v>
      </c>
    </row>
    <row r="376" spans="1:5" ht="15" customHeight="1" x14ac:dyDescent="0.75">
      <c r="A376" s="7" t="s">
        <v>139</v>
      </c>
      <c r="B376" s="7" t="s">
        <v>7</v>
      </c>
      <c r="C376" s="6">
        <v>5</v>
      </c>
      <c r="D376" s="6">
        <v>4</v>
      </c>
      <c r="E376">
        <f>D376-C376</f>
        <v>-1</v>
      </c>
    </row>
    <row r="377" spans="1:5" ht="15" customHeight="1" x14ac:dyDescent="0.75">
      <c r="A377" s="7" t="s">
        <v>141</v>
      </c>
      <c r="B377" s="7" t="s">
        <v>7</v>
      </c>
      <c r="C377" s="6">
        <v>5</v>
      </c>
      <c r="D377" s="6">
        <v>4</v>
      </c>
      <c r="E377">
        <f>D377-C377</f>
        <v>-1</v>
      </c>
    </row>
    <row r="378" spans="1:5" ht="15" customHeight="1" x14ac:dyDescent="0.75">
      <c r="A378" s="7" t="s">
        <v>192</v>
      </c>
      <c r="B378" s="7" t="s">
        <v>26</v>
      </c>
      <c r="C378" s="6">
        <v>5</v>
      </c>
      <c r="D378" s="6">
        <v>4</v>
      </c>
      <c r="E378">
        <f>D378-C378</f>
        <v>-1</v>
      </c>
    </row>
    <row r="379" spans="1:5" ht="15" customHeight="1" x14ac:dyDescent="0.75">
      <c r="A379" s="7" t="s">
        <v>224</v>
      </c>
      <c r="B379" s="7" t="s">
        <v>225</v>
      </c>
      <c r="C379" s="6">
        <v>5</v>
      </c>
      <c r="D379" s="6">
        <v>4</v>
      </c>
      <c r="E379">
        <f>D379-C379</f>
        <v>-1</v>
      </c>
    </row>
    <row r="380" spans="1:5" ht="15" customHeight="1" x14ac:dyDescent="0.75">
      <c r="A380" s="7" t="s">
        <v>270</v>
      </c>
      <c r="B380" s="7" t="s">
        <v>7</v>
      </c>
      <c r="C380" s="6">
        <v>5</v>
      </c>
      <c r="D380" s="6">
        <v>4</v>
      </c>
      <c r="E380">
        <f>D380-C380</f>
        <v>-1</v>
      </c>
    </row>
    <row r="381" spans="1:5" ht="15" customHeight="1" x14ac:dyDescent="0.75">
      <c r="A381" s="7" t="s">
        <v>293</v>
      </c>
      <c r="B381" s="7" t="s">
        <v>26</v>
      </c>
      <c r="C381" s="6">
        <v>5</v>
      </c>
      <c r="D381" s="6">
        <v>4</v>
      </c>
      <c r="E381">
        <f>D381-C381</f>
        <v>-1</v>
      </c>
    </row>
    <row r="382" spans="1:5" ht="15" customHeight="1" x14ac:dyDescent="0.75">
      <c r="A382" s="7" t="s">
        <v>303</v>
      </c>
      <c r="B382" s="7" t="s">
        <v>302</v>
      </c>
      <c r="C382" s="6">
        <v>5</v>
      </c>
      <c r="D382" s="6">
        <v>4</v>
      </c>
      <c r="E382">
        <f>D382-C382</f>
        <v>-1</v>
      </c>
    </row>
    <row r="383" spans="1:5" ht="15" customHeight="1" x14ac:dyDescent="0.75">
      <c r="A383" s="7" t="s">
        <v>311</v>
      </c>
      <c r="B383" s="7" t="s">
        <v>7</v>
      </c>
      <c r="C383" s="6">
        <v>5</v>
      </c>
      <c r="D383" s="6">
        <v>4</v>
      </c>
      <c r="E383">
        <f>D383-C383</f>
        <v>-1</v>
      </c>
    </row>
    <row r="384" spans="1:5" ht="15" customHeight="1" x14ac:dyDescent="0.75">
      <c r="A384" s="7" t="s">
        <v>314</v>
      </c>
      <c r="B384" s="7" t="s">
        <v>7</v>
      </c>
      <c r="C384" s="6">
        <v>5</v>
      </c>
      <c r="D384" s="6">
        <v>4</v>
      </c>
      <c r="E384">
        <f>D384-C384</f>
        <v>-1</v>
      </c>
    </row>
    <row r="385" spans="1:5" ht="15" customHeight="1" x14ac:dyDescent="0.75">
      <c r="A385" s="7" t="s">
        <v>315</v>
      </c>
      <c r="B385" s="7" t="s">
        <v>7</v>
      </c>
      <c r="C385" s="6">
        <v>5</v>
      </c>
      <c r="D385" s="6">
        <v>4</v>
      </c>
      <c r="E385">
        <f>D385-C385</f>
        <v>-1</v>
      </c>
    </row>
    <row r="386" spans="1:5" ht="15" customHeight="1" x14ac:dyDescent="0.75">
      <c r="A386" s="7" t="s">
        <v>319</v>
      </c>
      <c r="B386" s="7" t="s">
        <v>7</v>
      </c>
      <c r="C386" s="6">
        <v>5</v>
      </c>
      <c r="D386" s="6">
        <v>4</v>
      </c>
      <c r="E386">
        <f>D386-C386</f>
        <v>-1</v>
      </c>
    </row>
    <row r="387" spans="1:5" ht="15" customHeight="1" x14ac:dyDescent="0.75">
      <c r="A387" s="7" t="s">
        <v>320</v>
      </c>
      <c r="B387" s="7" t="s">
        <v>7</v>
      </c>
      <c r="C387" s="6">
        <v>5</v>
      </c>
      <c r="D387" s="6">
        <v>4</v>
      </c>
      <c r="E387">
        <f>D387-C387</f>
        <v>-1</v>
      </c>
    </row>
    <row r="388" spans="1:5" ht="15" customHeight="1" x14ac:dyDescent="0.75">
      <c r="A388" s="7" t="s">
        <v>360</v>
      </c>
      <c r="B388" s="7" t="s">
        <v>7</v>
      </c>
      <c r="C388" s="6">
        <v>5</v>
      </c>
      <c r="D388" s="6">
        <v>4</v>
      </c>
      <c r="E388">
        <f>D388-C388</f>
        <v>-1</v>
      </c>
    </row>
    <row r="389" spans="1:5" ht="15" customHeight="1" x14ac:dyDescent="0.75">
      <c r="A389" s="7" t="s">
        <v>364</v>
      </c>
      <c r="B389" s="7" t="s">
        <v>7</v>
      </c>
      <c r="C389" s="6">
        <v>5</v>
      </c>
      <c r="D389" s="6">
        <v>4</v>
      </c>
      <c r="E389">
        <f>D389-C389</f>
        <v>-1</v>
      </c>
    </row>
    <row r="390" spans="1:5" ht="15" customHeight="1" x14ac:dyDescent="0.75">
      <c r="A390" s="7" t="s">
        <v>409</v>
      </c>
      <c r="B390" s="7" t="s">
        <v>7</v>
      </c>
      <c r="C390" s="6">
        <v>5</v>
      </c>
      <c r="D390" s="6">
        <v>4</v>
      </c>
      <c r="E390">
        <f>D390-C390</f>
        <v>-1</v>
      </c>
    </row>
    <row r="391" spans="1:5" ht="15" customHeight="1" x14ac:dyDescent="0.75">
      <c r="A391" s="7" t="s">
        <v>412</v>
      </c>
      <c r="B391" s="7" t="s">
        <v>7</v>
      </c>
      <c r="C391" s="6">
        <v>5</v>
      </c>
      <c r="D391" s="6">
        <v>4</v>
      </c>
      <c r="E391">
        <f>D391-C391</f>
        <v>-1</v>
      </c>
    </row>
    <row r="392" spans="1:5" ht="15" customHeight="1" x14ac:dyDescent="0.75">
      <c r="A392" s="7" t="s">
        <v>414</v>
      </c>
      <c r="B392" s="7" t="s">
        <v>7</v>
      </c>
      <c r="C392" s="6">
        <v>5</v>
      </c>
      <c r="D392" s="6">
        <v>4</v>
      </c>
      <c r="E392">
        <f>D392-C392</f>
        <v>-1</v>
      </c>
    </row>
    <row r="393" spans="1:5" ht="15" customHeight="1" x14ac:dyDescent="0.75">
      <c r="A393" s="7" t="s">
        <v>415</v>
      </c>
      <c r="B393" s="7" t="s">
        <v>7</v>
      </c>
      <c r="C393" s="6">
        <v>5</v>
      </c>
      <c r="D393" s="6">
        <v>4</v>
      </c>
      <c r="E393">
        <f>D393-C393</f>
        <v>-1</v>
      </c>
    </row>
    <row r="394" spans="1:5" ht="15" customHeight="1" x14ac:dyDescent="0.75">
      <c r="A394" s="7" t="s">
        <v>449</v>
      </c>
      <c r="B394" s="7" t="s">
        <v>7</v>
      </c>
      <c r="C394" s="6">
        <v>5</v>
      </c>
      <c r="D394" s="6">
        <v>4</v>
      </c>
      <c r="E394">
        <f>D394-C394</f>
        <v>-1</v>
      </c>
    </row>
    <row r="395" spans="1:5" ht="15" customHeight="1" x14ac:dyDescent="0.75">
      <c r="A395" s="7" t="s">
        <v>497</v>
      </c>
      <c r="B395" s="7" t="s">
        <v>498</v>
      </c>
      <c r="C395" s="6">
        <v>5</v>
      </c>
      <c r="D395" s="6">
        <v>4</v>
      </c>
      <c r="E395">
        <f>D395-C395</f>
        <v>-1</v>
      </c>
    </row>
    <row r="396" spans="1:5" ht="15" customHeight="1" x14ac:dyDescent="0.75">
      <c r="A396" s="7" t="s">
        <v>509</v>
      </c>
      <c r="B396" s="7" t="s">
        <v>7</v>
      </c>
      <c r="C396" s="6">
        <v>5</v>
      </c>
      <c r="D396" s="6">
        <v>4</v>
      </c>
      <c r="E396">
        <f>D396-C396</f>
        <v>-1</v>
      </c>
    </row>
    <row r="397" spans="1:5" ht="15" customHeight="1" x14ac:dyDescent="0.75">
      <c r="A397" s="7" t="s">
        <v>553</v>
      </c>
      <c r="B397" s="7" t="s">
        <v>552</v>
      </c>
      <c r="C397" s="6">
        <v>5</v>
      </c>
      <c r="D397" s="6">
        <v>4</v>
      </c>
      <c r="E397">
        <f>D397-C397</f>
        <v>-1</v>
      </c>
    </row>
    <row r="398" spans="1:5" ht="15" customHeight="1" x14ac:dyDescent="0.75">
      <c r="A398" s="7" t="s">
        <v>608</v>
      </c>
      <c r="B398" s="7" t="s">
        <v>39</v>
      </c>
      <c r="C398" s="6">
        <v>5</v>
      </c>
      <c r="D398" s="6">
        <v>4</v>
      </c>
      <c r="E398">
        <f>D398-C398</f>
        <v>-1</v>
      </c>
    </row>
    <row r="399" spans="1:5" ht="15" customHeight="1" x14ac:dyDescent="0.75">
      <c r="A399" s="7" t="s">
        <v>610</v>
      </c>
      <c r="B399" s="7" t="s">
        <v>39</v>
      </c>
      <c r="C399" s="6">
        <v>5</v>
      </c>
      <c r="D399" s="6">
        <v>4</v>
      </c>
      <c r="E399">
        <f>D399-C399</f>
        <v>-1</v>
      </c>
    </row>
    <row r="400" spans="1:5" ht="15" customHeight="1" x14ac:dyDescent="0.75">
      <c r="A400" s="7" t="s">
        <v>613</v>
      </c>
      <c r="B400" s="7" t="s">
        <v>7</v>
      </c>
      <c r="C400" s="6">
        <v>5</v>
      </c>
      <c r="D400" s="6">
        <v>4</v>
      </c>
      <c r="E400">
        <f>D400-C400</f>
        <v>-1</v>
      </c>
    </row>
    <row r="401" spans="1:5" ht="15" customHeight="1" x14ac:dyDescent="0.75">
      <c r="A401" s="7" t="s">
        <v>619</v>
      </c>
      <c r="B401" s="7" t="s">
        <v>7</v>
      </c>
      <c r="C401" s="6">
        <v>5</v>
      </c>
      <c r="D401" s="6">
        <v>4</v>
      </c>
      <c r="E401">
        <f>D401-C401</f>
        <v>-1</v>
      </c>
    </row>
    <row r="402" spans="1:5" ht="15" customHeight="1" x14ac:dyDescent="0.75">
      <c r="A402" s="7" t="s">
        <v>644</v>
      </c>
      <c r="B402" s="7" t="s">
        <v>7</v>
      </c>
      <c r="C402" s="6">
        <v>5</v>
      </c>
      <c r="D402" s="6">
        <v>4</v>
      </c>
      <c r="E402">
        <f>D402-C402</f>
        <v>-1</v>
      </c>
    </row>
    <row r="403" spans="1:5" ht="15" customHeight="1" x14ac:dyDescent="0.75">
      <c r="A403" s="7" t="s">
        <v>697</v>
      </c>
      <c r="B403" s="7" t="s">
        <v>5</v>
      </c>
      <c r="C403" s="6">
        <v>5</v>
      </c>
      <c r="D403" s="6">
        <v>4</v>
      </c>
      <c r="E403">
        <f>D403-C403</f>
        <v>-1</v>
      </c>
    </row>
    <row r="404" spans="1:5" ht="15" customHeight="1" x14ac:dyDescent="0.75">
      <c r="A404" s="7" t="s">
        <v>709</v>
      </c>
      <c r="B404" s="7" t="s">
        <v>5</v>
      </c>
      <c r="C404" s="6">
        <v>5</v>
      </c>
      <c r="D404" s="6">
        <v>4</v>
      </c>
      <c r="E404">
        <f>D404-C404</f>
        <v>-1</v>
      </c>
    </row>
    <row r="405" spans="1:5" ht="15" customHeight="1" x14ac:dyDescent="0.75">
      <c r="A405" s="7" t="s">
        <v>716</v>
      </c>
      <c r="B405" s="7" t="s">
        <v>26</v>
      </c>
      <c r="C405" s="6">
        <v>5</v>
      </c>
      <c r="D405" s="6">
        <v>4</v>
      </c>
      <c r="E405">
        <f>D405-C405</f>
        <v>-1</v>
      </c>
    </row>
    <row r="406" spans="1:5" ht="15" customHeight="1" x14ac:dyDescent="0.75">
      <c r="A406" s="7" t="s">
        <v>744</v>
      </c>
      <c r="B406" s="7" t="s">
        <v>7</v>
      </c>
      <c r="C406" s="6">
        <v>5</v>
      </c>
      <c r="D406" s="6">
        <v>4</v>
      </c>
      <c r="E406">
        <f>D406-C406</f>
        <v>-1</v>
      </c>
    </row>
    <row r="407" spans="1:5" ht="15" customHeight="1" x14ac:dyDescent="0.75">
      <c r="A407" s="7" t="s">
        <v>776</v>
      </c>
      <c r="B407" s="7" t="s">
        <v>7</v>
      </c>
      <c r="C407" s="6">
        <v>5</v>
      </c>
      <c r="D407" s="6">
        <v>4</v>
      </c>
      <c r="E407">
        <f>D407-C407</f>
        <v>-1</v>
      </c>
    </row>
    <row r="408" spans="1:5" ht="15" customHeight="1" x14ac:dyDescent="0.75">
      <c r="A408" s="7" t="s">
        <v>783</v>
      </c>
      <c r="B408" s="7" t="s">
        <v>7</v>
      </c>
      <c r="C408" s="6">
        <v>5</v>
      </c>
      <c r="D408" s="6">
        <v>4</v>
      </c>
      <c r="E408">
        <f>D408-C408</f>
        <v>-1</v>
      </c>
    </row>
    <row r="409" spans="1:5" ht="15" customHeight="1" x14ac:dyDescent="0.75">
      <c r="A409" s="7" t="s">
        <v>800</v>
      </c>
      <c r="B409" s="7" t="s">
        <v>153</v>
      </c>
      <c r="C409" s="6">
        <v>5</v>
      </c>
      <c r="D409" s="6">
        <v>4</v>
      </c>
      <c r="E409">
        <f>D409-C409</f>
        <v>-1</v>
      </c>
    </row>
    <row r="410" spans="1:5" ht="15" customHeight="1" x14ac:dyDescent="0.75">
      <c r="A410" s="7" t="s">
        <v>813</v>
      </c>
      <c r="B410" s="7" t="s">
        <v>7</v>
      </c>
      <c r="C410" s="6">
        <v>5</v>
      </c>
      <c r="D410" s="6">
        <v>4</v>
      </c>
      <c r="E410">
        <f>D410-C410</f>
        <v>-1</v>
      </c>
    </row>
    <row r="411" spans="1:5" ht="15" customHeight="1" x14ac:dyDescent="0.75">
      <c r="A411" s="7" t="s">
        <v>856</v>
      </c>
      <c r="B411" s="7" t="s">
        <v>857</v>
      </c>
      <c r="C411" s="6">
        <v>5</v>
      </c>
      <c r="D411" s="6">
        <v>4</v>
      </c>
      <c r="E411">
        <f>D411-C411</f>
        <v>-1</v>
      </c>
    </row>
    <row r="412" spans="1:5" ht="15" customHeight="1" x14ac:dyDescent="0.75">
      <c r="A412" s="7" t="s">
        <v>858</v>
      </c>
      <c r="B412" s="7" t="s">
        <v>857</v>
      </c>
      <c r="C412" s="6">
        <v>5</v>
      </c>
      <c r="D412" s="6">
        <v>4</v>
      </c>
      <c r="E412">
        <f>D412-C412</f>
        <v>-1</v>
      </c>
    </row>
    <row r="413" spans="1:5" ht="15" customHeight="1" x14ac:dyDescent="0.75">
      <c r="A413" s="7" t="s">
        <v>883</v>
      </c>
      <c r="B413" s="7" t="s">
        <v>218</v>
      </c>
      <c r="C413" s="6">
        <v>5</v>
      </c>
      <c r="D413" s="6">
        <v>4</v>
      </c>
      <c r="E413">
        <f>D413-C413</f>
        <v>-1</v>
      </c>
    </row>
    <row r="414" spans="1:5" ht="15" customHeight="1" x14ac:dyDescent="0.75">
      <c r="A414" s="7" t="s">
        <v>900</v>
      </c>
      <c r="B414" s="7" t="s">
        <v>222</v>
      </c>
      <c r="C414" s="6">
        <v>5</v>
      </c>
      <c r="D414" s="6">
        <v>4</v>
      </c>
      <c r="E414">
        <f>D414-C414</f>
        <v>-1</v>
      </c>
    </row>
    <row r="415" spans="1:5" ht="15" customHeight="1" x14ac:dyDescent="0.75">
      <c r="A415" s="7" t="s">
        <v>919</v>
      </c>
      <c r="B415" s="7" t="s">
        <v>7</v>
      </c>
      <c r="C415" s="6">
        <v>5</v>
      </c>
      <c r="D415" s="6">
        <v>4</v>
      </c>
      <c r="E415">
        <f>D415-C415</f>
        <v>-1</v>
      </c>
    </row>
    <row r="416" spans="1:5" ht="15" customHeight="1" x14ac:dyDescent="0.75">
      <c r="A416" s="7" t="s">
        <v>986</v>
      </c>
      <c r="B416" s="7" t="s">
        <v>7</v>
      </c>
      <c r="C416" s="6">
        <v>5</v>
      </c>
      <c r="D416" s="6">
        <v>4</v>
      </c>
      <c r="E416">
        <f>D416-C416</f>
        <v>-1</v>
      </c>
    </row>
    <row r="417" spans="1:5" ht="15" customHeight="1" x14ac:dyDescent="0.75">
      <c r="A417" s="7" t="s">
        <v>1020</v>
      </c>
      <c r="B417" s="7" t="s">
        <v>7</v>
      </c>
      <c r="C417" s="6">
        <v>5</v>
      </c>
      <c r="D417" s="6">
        <v>4</v>
      </c>
      <c r="E417">
        <f>D417-C417</f>
        <v>-1</v>
      </c>
    </row>
    <row r="418" spans="1:5" ht="15" customHeight="1" x14ac:dyDescent="0.75">
      <c r="A418" s="7" t="s">
        <v>1057</v>
      </c>
      <c r="B418" s="7" t="s">
        <v>652</v>
      </c>
      <c r="C418" s="6">
        <v>5</v>
      </c>
      <c r="D418" s="6">
        <v>4</v>
      </c>
      <c r="E418">
        <f>D418-C418</f>
        <v>-1</v>
      </c>
    </row>
    <row r="419" spans="1:5" ht="15" customHeight="1" x14ac:dyDescent="0.75">
      <c r="A419" s="7" t="s">
        <v>1058</v>
      </c>
      <c r="B419" s="7" t="s">
        <v>652</v>
      </c>
      <c r="C419" s="6">
        <v>5</v>
      </c>
      <c r="D419" s="6">
        <v>4</v>
      </c>
      <c r="E419">
        <f>D419-C419</f>
        <v>-1</v>
      </c>
    </row>
    <row r="420" spans="1:5" ht="15" customHeight="1" x14ac:dyDescent="0.75">
      <c r="A420" s="7" t="s">
        <v>1059</v>
      </c>
      <c r="B420" s="7" t="s">
        <v>652</v>
      </c>
      <c r="C420" s="6">
        <v>5</v>
      </c>
      <c r="D420" s="6">
        <v>4</v>
      </c>
      <c r="E420">
        <f>D420-C420</f>
        <v>-1</v>
      </c>
    </row>
    <row r="421" spans="1:5" ht="15" customHeight="1" x14ac:dyDescent="0.75">
      <c r="A421" s="7" t="s">
        <v>1061</v>
      </c>
      <c r="B421" s="7" t="s">
        <v>652</v>
      </c>
      <c r="C421" s="6">
        <v>5</v>
      </c>
      <c r="D421" s="6">
        <v>4</v>
      </c>
      <c r="E421">
        <f>D421-C421</f>
        <v>-1</v>
      </c>
    </row>
    <row r="422" spans="1:5" ht="15" customHeight="1" x14ac:dyDescent="0.75">
      <c r="A422" s="7" t="s">
        <v>1066</v>
      </c>
      <c r="B422" s="7" t="s">
        <v>1067</v>
      </c>
      <c r="C422" s="6">
        <v>5</v>
      </c>
      <c r="D422" s="6">
        <v>4</v>
      </c>
      <c r="E422">
        <f>D422-C422</f>
        <v>-1</v>
      </c>
    </row>
    <row r="423" spans="1:5" ht="15" customHeight="1" x14ac:dyDescent="0.75">
      <c r="A423" s="7" t="s">
        <v>1075</v>
      </c>
      <c r="B423" s="7" t="s">
        <v>175</v>
      </c>
      <c r="C423" s="6">
        <v>5</v>
      </c>
      <c r="D423" s="6">
        <v>4</v>
      </c>
      <c r="E423">
        <f>D423-C423</f>
        <v>-1</v>
      </c>
    </row>
    <row r="424" spans="1:5" ht="15" customHeight="1" x14ac:dyDescent="0.75">
      <c r="A424" s="7" t="s">
        <v>1090</v>
      </c>
      <c r="B424" s="7" t="s">
        <v>520</v>
      </c>
      <c r="C424" s="6">
        <v>5</v>
      </c>
      <c r="D424" s="6">
        <v>4</v>
      </c>
      <c r="E424">
        <f>D424-C424</f>
        <v>-1</v>
      </c>
    </row>
    <row r="425" spans="1:5" ht="15" customHeight="1" x14ac:dyDescent="0.75">
      <c r="A425" s="7" t="s">
        <v>1129</v>
      </c>
      <c r="B425" s="7" t="s">
        <v>7</v>
      </c>
      <c r="C425" s="6">
        <v>5</v>
      </c>
      <c r="D425" s="6">
        <v>4</v>
      </c>
      <c r="E425">
        <f>D425-C425</f>
        <v>-1</v>
      </c>
    </row>
    <row r="426" spans="1:5" ht="15" customHeight="1" x14ac:dyDescent="0.75">
      <c r="A426" s="7" t="s">
        <v>1159</v>
      </c>
      <c r="B426" s="7" t="s">
        <v>7</v>
      </c>
      <c r="C426" s="6">
        <v>5</v>
      </c>
      <c r="D426" s="6">
        <v>4</v>
      </c>
      <c r="E426">
        <f>D426-C426</f>
        <v>-1</v>
      </c>
    </row>
    <row r="427" spans="1:5" ht="15" customHeight="1" x14ac:dyDescent="0.75">
      <c r="A427" s="7" t="s">
        <v>1160</v>
      </c>
      <c r="B427" s="7" t="s">
        <v>7</v>
      </c>
      <c r="C427" s="6">
        <v>5</v>
      </c>
      <c r="D427" s="6">
        <v>4</v>
      </c>
      <c r="E427">
        <f>D427-C427</f>
        <v>-1</v>
      </c>
    </row>
    <row r="428" spans="1:5" ht="15" customHeight="1" x14ac:dyDescent="0.75">
      <c r="A428" s="7" t="s">
        <v>1161</v>
      </c>
      <c r="B428" s="7" t="s">
        <v>7</v>
      </c>
      <c r="C428" s="6">
        <v>5</v>
      </c>
      <c r="D428" s="6">
        <v>4</v>
      </c>
      <c r="E428">
        <f>D428-C428</f>
        <v>-1</v>
      </c>
    </row>
    <row r="429" spans="1:5" ht="15" customHeight="1" x14ac:dyDescent="0.75">
      <c r="A429" s="7" t="s">
        <v>1162</v>
      </c>
      <c r="B429" s="7" t="s">
        <v>7</v>
      </c>
      <c r="C429" s="6">
        <v>5</v>
      </c>
      <c r="D429" s="6">
        <v>4</v>
      </c>
      <c r="E429">
        <f>D429-C429</f>
        <v>-1</v>
      </c>
    </row>
    <row r="430" spans="1:5" ht="15" customHeight="1" x14ac:dyDescent="0.75">
      <c r="A430" s="7" t="s">
        <v>1165</v>
      </c>
      <c r="B430" s="7" t="s">
        <v>26</v>
      </c>
      <c r="C430" s="6">
        <v>5</v>
      </c>
      <c r="D430" s="6">
        <v>4</v>
      </c>
      <c r="E430">
        <f>D430-C430</f>
        <v>-1</v>
      </c>
    </row>
    <row r="431" spans="1:5" ht="15" customHeight="1" x14ac:dyDescent="0.75">
      <c r="A431" s="7" t="s">
        <v>1183</v>
      </c>
      <c r="B431" s="7" t="s">
        <v>7</v>
      </c>
      <c r="C431" s="6">
        <v>5</v>
      </c>
      <c r="D431" s="6">
        <v>4</v>
      </c>
      <c r="E431">
        <f>D431-C431</f>
        <v>-1</v>
      </c>
    </row>
    <row r="432" spans="1:5" ht="15" customHeight="1" x14ac:dyDescent="0.75">
      <c r="A432" s="7" t="s">
        <v>1227</v>
      </c>
      <c r="B432" s="7" t="s">
        <v>26</v>
      </c>
      <c r="C432" s="6">
        <v>5</v>
      </c>
      <c r="D432" s="6">
        <v>4</v>
      </c>
      <c r="E432">
        <f>D432-C432</f>
        <v>-1</v>
      </c>
    </row>
    <row r="433" spans="1:5" ht="15" customHeight="1" x14ac:dyDescent="0.75">
      <c r="A433" s="7" t="s">
        <v>1251</v>
      </c>
      <c r="B433" s="7" t="s">
        <v>7</v>
      </c>
      <c r="C433" s="6">
        <v>5</v>
      </c>
      <c r="D433" s="6">
        <v>4</v>
      </c>
      <c r="E433">
        <f>D433-C433</f>
        <v>-1</v>
      </c>
    </row>
    <row r="434" spans="1:5" ht="15" customHeight="1" x14ac:dyDescent="0.75">
      <c r="A434" s="7" t="s">
        <v>1315</v>
      </c>
      <c r="B434" s="7" t="s">
        <v>7</v>
      </c>
      <c r="C434" s="6">
        <v>5</v>
      </c>
      <c r="D434" s="6">
        <v>4</v>
      </c>
      <c r="E434">
        <f>D434-C434</f>
        <v>-1</v>
      </c>
    </row>
    <row r="435" spans="1:5" ht="15" customHeight="1" x14ac:dyDescent="0.75">
      <c r="A435" s="7" t="s">
        <v>1344</v>
      </c>
      <c r="B435" s="7" t="s">
        <v>7</v>
      </c>
      <c r="C435" s="6">
        <v>5</v>
      </c>
      <c r="D435" s="6">
        <v>4</v>
      </c>
      <c r="E435">
        <f>D435-C435</f>
        <v>-1</v>
      </c>
    </row>
    <row r="436" spans="1:5" ht="15" customHeight="1" x14ac:dyDescent="0.75">
      <c r="A436" s="7" t="s">
        <v>1345</v>
      </c>
      <c r="B436" s="7" t="s">
        <v>7</v>
      </c>
      <c r="C436" s="6">
        <v>5</v>
      </c>
      <c r="D436" s="6">
        <v>4</v>
      </c>
      <c r="E436">
        <f>D436-C436</f>
        <v>-1</v>
      </c>
    </row>
    <row r="437" spans="1:5" ht="15" customHeight="1" x14ac:dyDescent="0.75">
      <c r="A437" s="7" t="s">
        <v>1437</v>
      </c>
      <c r="B437" s="7" t="s">
        <v>1018</v>
      </c>
      <c r="C437" s="6">
        <v>5</v>
      </c>
      <c r="D437" s="6">
        <v>4</v>
      </c>
      <c r="E437">
        <f>D437-C437</f>
        <v>-1</v>
      </c>
    </row>
    <row r="438" spans="1:5" ht="15" customHeight="1" x14ac:dyDescent="0.75">
      <c r="A438" s="7" t="s">
        <v>1439</v>
      </c>
      <c r="B438" s="7" t="s">
        <v>7</v>
      </c>
      <c r="C438" s="6">
        <v>5</v>
      </c>
      <c r="D438" s="6">
        <v>4</v>
      </c>
      <c r="E438">
        <f>D438-C438</f>
        <v>-1</v>
      </c>
    </row>
    <row r="439" spans="1:5" ht="15" customHeight="1" x14ac:dyDescent="0.75">
      <c r="A439" s="7" t="s">
        <v>1520</v>
      </c>
      <c r="B439" s="7" t="s">
        <v>7</v>
      </c>
      <c r="C439" s="6">
        <v>5</v>
      </c>
      <c r="D439" s="6">
        <v>4</v>
      </c>
      <c r="E439">
        <f>D439-C439</f>
        <v>-1</v>
      </c>
    </row>
    <row r="440" spans="1:5" ht="15" customHeight="1" x14ac:dyDescent="0.75">
      <c r="A440" s="7" t="s">
        <v>1521</v>
      </c>
      <c r="B440" s="7" t="s">
        <v>7</v>
      </c>
      <c r="C440" s="6">
        <v>5</v>
      </c>
      <c r="D440" s="6">
        <v>4</v>
      </c>
      <c r="E440">
        <f>D440-C440</f>
        <v>-1</v>
      </c>
    </row>
    <row r="441" spans="1:5" ht="15" customHeight="1" x14ac:dyDescent="0.75">
      <c r="A441" s="7" t="s">
        <v>1538</v>
      </c>
      <c r="B441" s="7" t="s">
        <v>520</v>
      </c>
      <c r="C441" s="6">
        <v>5</v>
      </c>
      <c r="D441" s="6">
        <v>4</v>
      </c>
      <c r="E441">
        <f>D441-C441</f>
        <v>-1</v>
      </c>
    </row>
    <row r="442" spans="1:5" ht="15" customHeight="1" x14ac:dyDescent="0.75">
      <c r="A442" s="7" t="s">
        <v>1539</v>
      </c>
      <c r="B442" s="7" t="s">
        <v>520</v>
      </c>
      <c r="C442" s="6">
        <v>5</v>
      </c>
      <c r="D442" s="6">
        <v>4</v>
      </c>
      <c r="E442">
        <f>D442-C442</f>
        <v>-1</v>
      </c>
    </row>
    <row r="443" spans="1:5" ht="15" customHeight="1" x14ac:dyDescent="0.75">
      <c r="A443" s="7" t="s">
        <v>1540</v>
      </c>
      <c r="B443" s="7" t="s">
        <v>520</v>
      </c>
      <c r="C443" s="6">
        <v>5</v>
      </c>
      <c r="D443" s="6">
        <v>4</v>
      </c>
      <c r="E443">
        <f>D443-C443</f>
        <v>-1</v>
      </c>
    </row>
    <row r="444" spans="1:5" ht="15" customHeight="1" x14ac:dyDescent="0.75">
      <c r="A444" s="7" t="s">
        <v>1558</v>
      </c>
      <c r="B444" s="7" t="s">
        <v>1559</v>
      </c>
      <c r="C444" s="6">
        <v>5</v>
      </c>
      <c r="D444" s="6">
        <v>4</v>
      </c>
      <c r="E444">
        <f>D444-C444</f>
        <v>-1</v>
      </c>
    </row>
    <row r="445" spans="1:5" ht="15" customHeight="1" x14ac:dyDescent="0.75">
      <c r="A445" s="7" t="s">
        <v>1560</v>
      </c>
      <c r="B445" s="7" t="s">
        <v>7</v>
      </c>
      <c r="C445" s="6">
        <v>5</v>
      </c>
      <c r="D445" s="6">
        <v>4</v>
      </c>
      <c r="E445">
        <f>D445-C445</f>
        <v>-1</v>
      </c>
    </row>
    <row r="446" spans="1:5" ht="15" customHeight="1" x14ac:dyDescent="0.75">
      <c r="A446" s="7" t="s">
        <v>1576</v>
      </c>
      <c r="B446" s="7" t="s">
        <v>7</v>
      </c>
      <c r="C446" s="6">
        <v>5</v>
      </c>
      <c r="D446" s="6">
        <v>4</v>
      </c>
      <c r="E446">
        <f>D446-C446</f>
        <v>-1</v>
      </c>
    </row>
    <row r="447" spans="1:5" ht="15" customHeight="1" x14ac:dyDescent="0.75">
      <c r="A447" s="7" t="s">
        <v>1580</v>
      </c>
      <c r="B447" s="7" t="s">
        <v>485</v>
      </c>
      <c r="C447" s="6">
        <v>5</v>
      </c>
      <c r="D447" s="6">
        <v>4</v>
      </c>
      <c r="E447">
        <f>D447-C447</f>
        <v>-1</v>
      </c>
    </row>
    <row r="448" spans="1:5" ht="15" customHeight="1" x14ac:dyDescent="0.75">
      <c r="A448" s="7" t="s">
        <v>1712</v>
      </c>
      <c r="B448" s="7" t="s">
        <v>7</v>
      </c>
      <c r="C448" s="6">
        <v>5</v>
      </c>
      <c r="D448" s="6">
        <v>4</v>
      </c>
      <c r="E448">
        <f>D448-C448</f>
        <v>-1</v>
      </c>
    </row>
    <row r="449" spans="1:5" ht="15" customHeight="1" x14ac:dyDescent="0.75">
      <c r="A449" s="7" t="s">
        <v>1728</v>
      </c>
      <c r="B449" s="7" t="s">
        <v>222</v>
      </c>
      <c r="C449" s="6">
        <v>5</v>
      </c>
      <c r="D449" s="6">
        <v>4</v>
      </c>
      <c r="E449">
        <f>D449-C449</f>
        <v>-1</v>
      </c>
    </row>
    <row r="450" spans="1:5" ht="15" customHeight="1" x14ac:dyDescent="0.75">
      <c r="A450" s="7" t="s">
        <v>1764</v>
      </c>
      <c r="B450" s="7" t="s">
        <v>880</v>
      </c>
      <c r="C450" s="6">
        <v>5</v>
      </c>
      <c r="D450" s="6">
        <v>4</v>
      </c>
      <c r="E450">
        <f>D450-C450</f>
        <v>-1</v>
      </c>
    </row>
    <row r="451" spans="1:5" ht="15" customHeight="1" x14ac:dyDescent="0.75">
      <c r="A451" s="7" t="s">
        <v>1815</v>
      </c>
      <c r="B451" s="7" t="s">
        <v>7</v>
      </c>
      <c r="C451" s="6">
        <v>5</v>
      </c>
      <c r="D451" s="6">
        <v>4</v>
      </c>
      <c r="E451">
        <f>D451-C451</f>
        <v>-1</v>
      </c>
    </row>
    <row r="452" spans="1:5" ht="15" customHeight="1" x14ac:dyDescent="0.75">
      <c r="A452" s="7" t="s">
        <v>1859</v>
      </c>
      <c r="B452" s="7" t="s">
        <v>7</v>
      </c>
      <c r="C452" s="6">
        <v>5</v>
      </c>
      <c r="D452" s="6">
        <v>4</v>
      </c>
      <c r="E452">
        <f>D452-C452</f>
        <v>-1</v>
      </c>
    </row>
    <row r="453" spans="1:5" ht="15" customHeight="1" x14ac:dyDescent="0.75">
      <c r="A453" s="7" t="s">
        <v>1881</v>
      </c>
      <c r="B453" s="7" t="s">
        <v>7</v>
      </c>
      <c r="C453" s="6">
        <v>5</v>
      </c>
      <c r="D453" s="6">
        <v>4</v>
      </c>
      <c r="E453">
        <f>D453-C453</f>
        <v>-1</v>
      </c>
    </row>
    <row r="454" spans="1:5" ht="15" customHeight="1" x14ac:dyDescent="0.75">
      <c r="A454" s="7" t="s">
        <v>1918</v>
      </c>
      <c r="B454" s="7" t="s">
        <v>7</v>
      </c>
      <c r="C454" s="6">
        <v>5</v>
      </c>
      <c r="D454" s="6">
        <v>4</v>
      </c>
      <c r="E454">
        <f>D454-C454</f>
        <v>-1</v>
      </c>
    </row>
    <row r="455" spans="1:5" ht="15" customHeight="1" x14ac:dyDescent="0.75">
      <c r="A455" s="7" t="s">
        <v>1950</v>
      </c>
      <c r="B455" s="7" t="s">
        <v>7</v>
      </c>
      <c r="C455" s="6">
        <v>5</v>
      </c>
      <c r="D455" s="6">
        <v>4</v>
      </c>
      <c r="E455">
        <f>D455-C455</f>
        <v>-1</v>
      </c>
    </row>
    <row r="456" spans="1:5" ht="15" customHeight="1" x14ac:dyDescent="0.75">
      <c r="A456" s="7" t="s">
        <v>1998</v>
      </c>
      <c r="B456" s="7" t="s">
        <v>7</v>
      </c>
      <c r="C456" s="6">
        <v>5</v>
      </c>
      <c r="D456" s="6">
        <v>4</v>
      </c>
      <c r="E456">
        <f>D456-C456</f>
        <v>-1</v>
      </c>
    </row>
    <row r="457" spans="1:5" ht="15" customHeight="1" x14ac:dyDescent="0.75">
      <c r="A457" s="7" t="s">
        <v>2042</v>
      </c>
      <c r="B457" s="7" t="s">
        <v>218</v>
      </c>
      <c r="C457" s="6">
        <v>5</v>
      </c>
      <c r="D457" s="6">
        <v>4</v>
      </c>
      <c r="E457">
        <f>D457-C457</f>
        <v>-1</v>
      </c>
    </row>
    <row r="458" spans="1:5" ht="15" customHeight="1" x14ac:dyDescent="0.75">
      <c r="A458" s="7" t="s">
        <v>2043</v>
      </c>
      <c r="B458" s="7" t="s">
        <v>218</v>
      </c>
      <c r="C458" s="6">
        <v>5</v>
      </c>
      <c r="D458" s="6">
        <v>4</v>
      </c>
      <c r="E458">
        <f>D458-C458</f>
        <v>-1</v>
      </c>
    </row>
    <row r="459" spans="1:5" ht="15" customHeight="1" x14ac:dyDescent="0.75">
      <c r="A459" s="7" t="s">
        <v>2060</v>
      </c>
      <c r="B459" s="7" t="s">
        <v>652</v>
      </c>
      <c r="C459" s="6">
        <v>5</v>
      </c>
      <c r="D459" s="6">
        <v>4</v>
      </c>
      <c r="E459">
        <f>D459-C459</f>
        <v>-1</v>
      </c>
    </row>
    <row r="460" spans="1:5" ht="15" customHeight="1" x14ac:dyDescent="0.75">
      <c r="A460" s="7" t="s">
        <v>2096</v>
      </c>
      <c r="B460" s="7" t="s">
        <v>1421</v>
      </c>
      <c r="C460" s="6">
        <v>5</v>
      </c>
      <c r="D460" s="6">
        <v>4</v>
      </c>
      <c r="E460">
        <f>D460-C460</f>
        <v>-1</v>
      </c>
    </row>
    <row r="461" spans="1:5" ht="15" customHeight="1" x14ac:dyDescent="0.75">
      <c r="A461" s="7" t="s">
        <v>2097</v>
      </c>
      <c r="B461" s="7" t="s">
        <v>1421</v>
      </c>
      <c r="C461" s="6">
        <v>5</v>
      </c>
      <c r="D461" s="6">
        <v>4</v>
      </c>
      <c r="E461">
        <f>D461-C461</f>
        <v>-1</v>
      </c>
    </row>
    <row r="462" spans="1:5" ht="15" customHeight="1" x14ac:dyDescent="0.75">
      <c r="A462" s="7" t="s">
        <v>2102</v>
      </c>
      <c r="B462" s="7" t="s">
        <v>1876</v>
      </c>
      <c r="C462" s="6">
        <v>5</v>
      </c>
      <c r="D462" s="6">
        <v>4</v>
      </c>
      <c r="E462">
        <f>D462-C462</f>
        <v>-1</v>
      </c>
    </row>
    <row r="463" spans="1:5" ht="15" customHeight="1" x14ac:dyDescent="0.75">
      <c r="A463" s="7" t="s">
        <v>2178</v>
      </c>
      <c r="B463" s="7" t="s">
        <v>7</v>
      </c>
      <c r="C463" s="6">
        <v>5</v>
      </c>
      <c r="D463" s="6">
        <v>4</v>
      </c>
      <c r="E463">
        <f>D463-C463</f>
        <v>-1</v>
      </c>
    </row>
    <row r="464" spans="1:5" ht="15" customHeight="1" x14ac:dyDescent="0.75">
      <c r="A464" s="7" t="s">
        <v>2221</v>
      </c>
      <c r="B464" s="7" t="s">
        <v>988</v>
      </c>
      <c r="C464" s="6">
        <v>5</v>
      </c>
      <c r="D464" s="6">
        <v>4</v>
      </c>
      <c r="E464">
        <f>D464-C464</f>
        <v>-1</v>
      </c>
    </row>
    <row r="465" spans="1:5" ht="15" customHeight="1" x14ac:dyDescent="0.75">
      <c r="A465" s="7" t="s">
        <v>2234</v>
      </c>
      <c r="B465" s="7" t="s">
        <v>988</v>
      </c>
      <c r="C465" s="6">
        <v>5</v>
      </c>
      <c r="D465" s="6">
        <v>4</v>
      </c>
      <c r="E465">
        <f>D465-C465</f>
        <v>-1</v>
      </c>
    </row>
    <row r="466" spans="1:5" ht="15" customHeight="1" x14ac:dyDescent="0.75">
      <c r="A466" s="7" t="s">
        <v>2249</v>
      </c>
      <c r="B466" s="7" t="s">
        <v>988</v>
      </c>
      <c r="C466" s="6">
        <v>5</v>
      </c>
      <c r="D466" s="6">
        <v>4</v>
      </c>
      <c r="E466">
        <f>D466-C466</f>
        <v>-1</v>
      </c>
    </row>
    <row r="467" spans="1:5" ht="15" customHeight="1" x14ac:dyDescent="0.75">
      <c r="A467" s="7" t="s">
        <v>2281</v>
      </c>
      <c r="B467" s="7" t="s">
        <v>988</v>
      </c>
      <c r="C467" s="6">
        <v>5</v>
      </c>
      <c r="D467" s="6">
        <v>4</v>
      </c>
      <c r="E467">
        <f>D467-C467</f>
        <v>-1</v>
      </c>
    </row>
    <row r="468" spans="1:5" ht="15" customHeight="1" x14ac:dyDescent="0.75">
      <c r="A468" s="7" t="s">
        <v>2282</v>
      </c>
      <c r="B468" s="7" t="s">
        <v>988</v>
      </c>
      <c r="C468" s="6">
        <v>5</v>
      </c>
      <c r="D468" s="6">
        <v>4</v>
      </c>
      <c r="E468">
        <f>D468-C468</f>
        <v>-1</v>
      </c>
    </row>
    <row r="469" spans="1:5" ht="15" customHeight="1" x14ac:dyDescent="0.75">
      <c r="A469" s="7" t="s">
        <v>45</v>
      </c>
      <c r="B469" s="7" t="s">
        <v>7</v>
      </c>
      <c r="C469" s="6">
        <v>4</v>
      </c>
      <c r="D469" s="6">
        <v>5</v>
      </c>
      <c r="E469">
        <f>D469-C469</f>
        <v>1</v>
      </c>
    </row>
    <row r="470" spans="1:5" ht="15" customHeight="1" x14ac:dyDescent="0.75">
      <c r="A470" s="7" t="s">
        <v>46</v>
      </c>
      <c r="B470" s="7" t="s">
        <v>47</v>
      </c>
      <c r="C470" s="6">
        <v>4</v>
      </c>
      <c r="D470" s="6">
        <v>5</v>
      </c>
      <c r="E470">
        <f>D470-C470</f>
        <v>1</v>
      </c>
    </row>
    <row r="471" spans="1:5" ht="15" customHeight="1" x14ac:dyDescent="0.75">
      <c r="A471" s="7" t="s">
        <v>53</v>
      </c>
      <c r="B471" s="7" t="s">
        <v>7</v>
      </c>
      <c r="C471" s="6">
        <v>4</v>
      </c>
      <c r="D471" s="6">
        <v>5</v>
      </c>
      <c r="E471">
        <f>D471-C471</f>
        <v>1</v>
      </c>
    </row>
    <row r="472" spans="1:5" ht="15" customHeight="1" x14ac:dyDescent="0.75">
      <c r="A472" s="7" t="s">
        <v>68</v>
      </c>
      <c r="B472" s="7" t="s">
        <v>7</v>
      </c>
      <c r="C472" s="6">
        <v>4</v>
      </c>
      <c r="D472" s="6">
        <v>5</v>
      </c>
      <c r="E472">
        <f>D472-C472</f>
        <v>1</v>
      </c>
    </row>
    <row r="473" spans="1:5" ht="15" customHeight="1" x14ac:dyDescent="0.75">
      <c r="A473" s="7" t="s">
        <v>69</v>
      </c>
      <c r="B473" s="7" t="s">
        <v>7</v>
      </c>
      <c r="C473" s="6">
        <v>4</v>
      </c>
      <c r="D473" s="6">
        <v>5</v>
      </c>
      <c r="E473">
        <f>D473-C473</f>
        <v>1</v>
      </c>
    </row>
    <row r="474" spans="1:5" ht="15" customHeight="1" x14ac:dyDescent="0.75">
      <c r="A474" s="7" t="s">
        <v>70</v>
      </c>
      <c r="B474" s="7" t="s">
        <v>7</v>
      </c>
      <c r="C474" s="6">
        <v>4</v>
      </c>
      <c r="D474" s="6">
        <v>5</v>
      </c>
      <c r="E474">
        <f>D474-C474</f>
        <v>1</v>
      </c>
    </row>
    <row r="475" spans="1:5" ht="15" customHeight="1" x14ac:dyDescent="0.75">
      <c r="A475" s="7" t="s">
        <v>71</v>
      </c>
      <c r="B475" s="7" t="s">
        <v>7</v>
      </c>
      <c r="C475" s="6">
        <v>4</v>
      </c>
      <c r="D475" s="6">
        <v>5</v>
      </c>
      <c r="E475">
        <f>D475-C475</f>
        <v>1</v>
      </c>
    </row>
    <row r="476" spans="1:5" ht="15" customHeight="1" x14ac:dyDescent="0.75">
      <c r="A476" s="7" t="s">
        <v>72</v>
      </c>
      <c r="B476" s="7" t="s">
        <v>7</v>
      </c>
      <c r="C476" s="6">
        <v>4</v>
      </c>
      <c r="D476" s="6">
        <v>5</v>
      </c>
      <c r="E476">
        <f>D476-C476</f>
        <v>1</v>
      </c>
    </row>
    <row r="477" spans="1:5" ht="15" customHeight="1" x14ac:dyDescent="0.75">
      <c r="A477" s="7" t="s">
        <v>73</v>
      </c>
      <c r="B477" s="7" t="s">
        <v>7</v>
      </c>
      <c r="C477" s="6">
        <v>4</v>
      </c>
      <c r="D477" s="6">
        <v>5</v>
      </c>
      <c r="E477">
        <f>D477-C477</f>
        <v>1</v>
      </c>
    </row>
    <row r="478" spans="1:5" ht="15" customHeight="1" x14ac:dyDescent="0.75">
      <c r="A478" s="7" t="s">
        <v>76</v>
      </c>
      <c r="B478" s="7" t="s">
        <v>7</v>
      </c>
      <c r="C478" s="6">
        <v>4</v>
      </c>
      <c r="D478" s="6">
        <v>5</v>
      </c>
      <c r="E478">
        <f>D478-C478</f>
        <v>1</v>
      </c>
    </row>
    <row r="479" spans="1:5" ht="15" customHeight="1" x14ac:dyDescent="0.75">
      <c r="A479" s="7" t="s">
        <v>83</v>
      </c>
      <c r="B479" s="7" t="s">
        <v>7</v>
      </c>
      <c r="C479" s="6">
        <v>4</v>
      </c>
      <c r="D479" s="6">
        <v>5</v>
      </c>
      <c r="E479">
        <f>D479-C479</f>
        <v>1</v>
      </c>
    </row>
    <row r="480" spans="1:5" ht="15" customHeight="1" x14ac:dyDescent="0.75">
      <c r="A480" s="7" t="s">
        <v>87</v>
      </c>
      <c r="B480" s="7" t="s">
        <v>7</v>
      </c>
      <c r="C480" s="6">
        <v>4</v>
      </c>
      <c r="D480" s="6">
        <v>5</v>
      </c>
      <c r="E480">
        <f>D480-C480</f>
        <v>1</v>
      </c>
    </row>
    <row r="481" spans="1:5" ht="15" customHeight="1" x14ac:dyDescent="0.75">
      <c r="A481" s="7" t="s">
        <v>88</v>
      </c>
      <c r="B481" s="7" t="s">
        <v>7</v>
      </c>
      <c r="C481" s="6">
        <v>4</v>
      </c>
      <c r="D481" s="6">
        <v>5</v>
      </c>
      <c r="E481">
        <f>D481-C481</f>
        <v>1</v>
      </c>
    </row>
    <row r="482" spans="1:5" ht="15" customHeight="1" x14ac:dyDescent="0.75">
      <c r="A482" s="7" t="s">
        <v>94</v>
      </c>
      <c r="B482" s="7" t="s">
        <v>7</v>
      </c>
      <c r="C482" s="6">
        <v>4</v>
      </c>
      <c r="D482" s="6">
        <v>5</v>
      </c>
      <c r="E482">
        <f>D482-C482</f>
        <v>1</v>
      </c>
    </row>
    <row r="483" spans="1:5" ht="15" customHeight="1" x14ac:dyDescent="0.75">
      <c r="A483" s="7" t="s">
        <v>102</v>
      </c>
      <c r="B483" s="7" t="s">
        <v>7</v>
      </c>
      <c r="C483" s="6">
        <v>4</v>
      </c>
      <c r="D483" s="6">
        <v>5</v>
      </c>
      <c r="E483">
        <f>D483-C483</f>
        <v>1</v>
      </c>
    </row>
    <row r="484" spans="1:5" ht="15" customHeight="1" x14ac:dyDescent="0.75">
      <c r="A484" s="7" t="s">
        <v>103</v>
      </c>
      <c r="B484" s="7" t="s">
        <v>7</v>
      </c>
      <c r="C484" s="6">
        <v>4</v>
      </c>
      <c r="D484" s="6">
        <v>5</v>
      </c>
      <c r="E484">
        <f>D484-C484</f>
        <v>1</v>
      </c>
    </row>
    <row r="485" spans="1:5" ht="15" customHeight="1" x14ac:dyDescent="0.75">
      <c r="A485" s="7" t="s">
        <v>118</v>
      </c>
      <c r="B485" s="7" t="s">
        <v>5</v>
      </c>
      <c r="C485" s="6">
        <v>4</v>
      </c>
      <c r="D485" s="6">
        <v>5</v>
      </c>
      <c r="E485">
        <f>D485-C485</f>
        <v>1</v>
      </c>
    </row>
    <row r="486" spans="1:5" ht="15" customHeight="1" x14ac:dyDescent="0.75">
      <c r="A486" s="7" t="s">
        <v>123</v>
      </c>
      <c r="B486" s="7" t="s">
        <v>5</v>
      </c>
      <c r="C486" s="6">
        <v>4</v>
      </c>
      <c r="D486" s="6">
        <v>5</v>
      </c>
      <c r="E486">
        <f>D486-C486</f>
        <v>1</v>
      </c>
    </row>
    <row r="487" spans="1:5" ht="15" customHeight="1" x14ac:dyDescent="0.75">
      <c r="A487" s="7" t="s">
        <v>140</v>
      </c>
      <c r="B487" s="7" t="s">
        <v>7</v>
      </c>
      <c r="C487" s="6">
        <v>4</v>
      </c>
      <c r="D487" s="6">
        <v>5</v>
      </c>
      <c r="E487">
        <f>D487-C487</f>
        <v>1</v>
      </c>
    </row>
    <row r="488" spans="1:5" ht="15" customHeight="1" x14ac:dyDescent="0.75">
      <c r="A488" s="7" t="s">
        <v>152</v>
      </c>
      <c r="B488" s="7" t="s">
        <v>153</v>
      </c>
      <c r="C488" s="6">
        <v>4</v>
      </c>
      <c r="D488" s="6">
        <v>5</v>
      </c>
      <c r="E488">
        <f>D488-C488</f>
        <v>1</v>
      </c>
    </row>
    <row r="489" spans="1:5" ht="15" customHeight="1" x14ac:dyDescent="0.75">
      <c r="A489" s="7" t="s">
        <v>155</v>
      </c>
      <c r="B489" s="7" t="s">
        <v>153</v>
      </c>
      <c r="C489" s="6">
        <v>4</v>
      </c>
      <c r="D489" s="6">
        <v>5</v>
      </c>
      <c r="E489">
        <f>D489-C489</f>
        <v>1</v>
      </c>
    </row>
    <row r="490" spans="1:5" ht="15" customHeight="1" x14ac:dyDescent="0.75">
      <c r="A490" s="7" t="s">
        <v>156</v>
      </c>
      <c r="B490" s="7" t="s">
        <v>153</v>
      </c>
      <c r="C490" s="6">
        <v>4</v>
      </c>
      <c r="D490" s="6">
        <v>5</v>
      </c>
      <c r="E490">
        <f>D490-C490</f>
        <v>1</v>
      </c>
    </row>
    <row r="491" spans="1:5" ht="15" customHeight="1" x14ac:dyDescent="0.75">
      <c r="A491" s="7" t="s">
        <v>159</v>
      </c>
      <c r="B491" s="7" t="s">
        <v>153</v>
      </c>
      <c r="C491" s="6">
        <v>4</v>
      </c>
      <c r="D491" s="6">
        <v>5</v>
      </c>
      <c r="E491">
        <f>D491-C491</f>
        <v>1</v>
      </c>
    </row>
    <row r="492" spans="1:5" ht="15" customHeight="1" x14ac:dyDescent="0.75">
      <c r="A492" s="7" t="s">
        <v>160</v>
      </c>
      <c r="B492" s="7" t="s">
        <v>153</v>
      </c>
      <c r="C492" s="6">
        <v>4</v>
      </c>
      <c r="D492" s="6">
        <v>5</v>
      </c>
      <c r="E492">
        <f>D492-C492</f>
        <v>1</v>
      </c>
    </row>
    <row r="493" spans="1:5" ht="15" customHeight="1" x14ac:dyDescent="0.75">
      <c r="A493" s="7" t="s">
        <v>169</v>
      </c>
      <c r="B493" s="7" t="s">
        <v>7</v>
      </c>
      <c r="C493" s="6">
        <v>4</v>
      </c>
      <c r="D493" s="6">
        <v>5</v>
      </c>
      <c r="E493">
        <f>D493-C493</f>
        <v>1</v>
      </c>
    </row>
    <row r="494" spans="1:5" ht="15" customHeight="1" x14ac:dyDescent="0.75">
      <c r="A494" s="7" t="s">
        <v>195</v>
      </c>
      <c r="B494" s="7" t="s">
        <v>7</v>
      </c>
      <c r="C494" s="6">
        <v>4</v>
      </c>
      <c r="D494" s="6">
        <v>5</v>
      </c>
      <c r="E494">
        <f>D494-C494</f>
        <v>1</v>
      </c>
    </row>
    <row r="495" spans="1:5" ht="15" customHeight="1" x14ac:dyDescent="0.75">
      <c r="A495" s="7" t="s">
        <v>199</v>
      </c>
      <c r="B495" s="7" t="s">
        <v>7</v>
      </c>
      <c r="C495" s="6">
        <v>4</v>
      </c>
      <c r="D495" s="6">
        <v>5</v>
      </c>
      <c r="E495">
        <f>D495-C495</f>
        <v>1</v>
      </c>
    </row>
    <row r="496" spans="1:5" ht="15" customHeight="1" x14ac:dyDescent="0.75">
      <c r="A496" s="7" t="s">
        <v>223</v>
      </c>
      <c r="B496" s="7" t="s">
        <v>222</v>
      </c>
      <c r="C496" s="6">
        <v>4</v>
      </c>
      <c r="D496" s="6">
        <v>5</v>
      </c>
      <c r="E496">
        <f>D496-C496</f>
        <v>1</v>
      </c>
    </row>
    <row r="497" spans="1:5" ht="15" customHeight="1" x14ac:dyDescent="0.75">
      <c r="A497" s="7" t="s">
        <v>255</v>
      </c>
      <c r="B497" s="7" t="s">
        <v>151</v>
      </c>
      <c r="C497" s="6">
        <v>4</v>
      </c>
      <c r="D497" s="6">
        <v>5</v>
      </c>
      <c r="E497">
        <f>D497-C497</f>
        <v>1</v>
      </c>
    </row>
    <row r="498" spans="1:5" ht="15" customHeight="1" x14ac:dyDescent="0.75">
      <c r="A498" s="7" t="s">
        <v>257</v>
      </c>
      <c r="B498" s="7" t="s">
        <v>151</v>
      </c>
      <c r="C498" s="6">
        <v>4</v>
      </c>
      <c r="D498" s="6">
        <v>5</v>
      </c>
      <c r="E498">
        <f>D498-C498</f>
        <v>1</v>
      </c>
    </row>
    <row r="499" spans="1:5" ht="15" customHeight="1" x14ac:dyDescent="0.75">
      <c r="A499" s="7" t="s">
        <v>258</v>
      </c>
      <c r="B499" s="7" t="s">
        <v>7</v>
      </c>
      <c r="C499" s="6">
        <v>4</v>
      </c>
      <c r="D499" s="6">
        <v>5</v>
      </c>
      <c r="E499">
        <f>D499-C499</f>
        <v>1</v>
      </c>
    </row>
    <row r="500" spans="1:5" ht="15" customHeight="1" x14ac:dyDescent="0.75">
      <c r="A500" s="7" t="s">
        <v>259</v>
      </c>
      <c r="B500" s="7" t="s">
        <v>39</v>
      </c>
      <c r="C500" s="6">
        <v>4</v>
      </c>
      <c r="D500" s="6">
        <v>5</v>
      </c>
      <c r="E500">
        <f>D500-C500</f>
        <v>1</v>
      </c>
    </row>
    <row r="501" spans="1:5" ht="15" customHeight="1" x14ac:dyDescent="0.75">
      <c r="A501" s="7" t="s">
        <v>282</v>
      </c>
      <c r="B501" s="7" t="s">
        <v>7</v>
      </c>
      <c r="C501" s="6">
        <v>4</v>
      </c>
      <c r="D501" s="6">
        <v>5</v>
      </c>
      <c r="E501">
        <f>D501-C501</f>
        <v>1</v>
      </c>
    </row>
    <row r="502" spans="1:5" ht="15" customHeight="1" x14ac:dyDescent="0.75">
      <c r="A502" s="7" t="s">
        <v>326</v>
      </c>
      <c r="B502" s="7" t="s">
        <v>7</v>
      </c>
      <c r="C502" s="6">
        <v>4</v>
      </c>
      <c r="D502" s="6">
        <v>5</v>
      </c>
      <c r="E502">
        <f>D502-C502</f>
        <v>1</v>
      </c>
    </row>
    <row r="503" spans="1:5" ht="15" customHeight="1" x14ac:dyDescent="0.75">
      <c r="A503" s="7" t="s">
        <v>329</v>
      </c>
      <c r="B503" s="7" t="s">
        <v>7</v>
      </c>
      <c r="C503" s="6">
        <v>4</v>
      </c>
      <c r="D503" s="6">
        <v>5</v>
      </c>
      <c r="E503">
        <f>D503-C503</f>
        <v>1</v>
      </c>
    </row>
    <row r="504" spans="1:5" ht="15" customHeight="1" x14ac:dyDescent="0.75">
      <c r="A504" s="7" t="s">
        <v>344</v>
      </c>
      <c r="B504" s="7" t="s">
        <v>218</v>
      </c>
      <c r="C504" s="6">
        <v>4</v>
      </c>
      <c r="D504" s="6">
        <v>5</v>
      </c>
      <c r="E504">
        <f>D504-C504</f>
        <v>1</v>
      </c>
    </row>
    <row r="505" spans="1:5" ht="15" customHeight="1" x14ac:dyDescent="0.75">
      <c r="A505" s="7" t="s">
        <v>345</v>
      </c>
      <c r="B505" s="7" t="s">
        <v>218</v>
      </c>
      <c r="C505" s="6">
        <v>4</v>
      </c>
      <c r="D505" s="6">
        <v>5</v>
      </c>
      <c r="E505">
        <f>D505-C505</f>
        <v>1</v>
      </c>
    </row>
    <row r="506" spans="1:5" ht="15" customHeight="1" x14ac:dyDescent="0.75">
      <c r="A506" s="7" t="s">
        <v>347</v>
      </c>
      <c r="B506" s="7" t="s">
        <v>218</v>
      </c>
      <c r="C506" s="6">
        <v>4</v>
      </c>
      <c r="D506" s="6">
        <v>5</v>
      </c>
      <c r="E506">
        <f>D506-C506</f>
        <v>1</v>
      </c>
    </row>
    <row r="507" spans="1:5" ht="15" customHeight="1" x14ac:dyDescent="0.75">
      <c r="A507" s="7" t="s">
        <v>349</v>
      </c>
      <c r="B507" s="7" t="s">
        <v>218</v>
      </c>
      <c r="C507" s="6">
        <v>4</v>
      </c>
      <c r="D507" s="6">
        <v>5</v>
      </c>
      <c r="E507">
        <f>D507-C507</f>
        <v>1</v>
      </c>
    </row>
    <row r="508" spans="1:5" ht="15" customHeight="1" x14ac:dyDescent="0.75">
      <c r="A508" s="7" t="s">
        <v>361</v>
      </c>
      <c r="B508" s="7" t="s">
        <v>7</v>
      </c>
      <c r="C508" s="6">
        <v>4</v>
      </c>
      <c r="D508" s="6">
        <v>5</v>
      </c>
      <c r="E508">
        <f>D508-C508</f>
        <v>1</v>
      </c>
    </row>
    <row r="509" spans="1:5" ht="15" customHeight="1" x14ac:dyDescent="0.75">
      <c r="A509" s="7" t="s">
        <v>362</v>
      </c>
      <c r="B509" s="7" t="s">
        <v>7</v>
      </c>
      <c r="C509" s="6">
        <v>4</v>
      </c>
      <c r="D509" s="6">
        <v>5</v>
      </c>
      <c r="E509">
        <f>D509-C509</f>
        <v>1</v>
      </c>
    </row>
    <row r="510" spans="1:5" ht="15" customHeight="1" x14ac:dyDescent="0.75">
      <c r="A510" s="7" t="s">
        <v>372</v>
      </c>
      <c r="B510" s="7" t="s">
        <v>7</v>
      </c>
      <c r="C510" s="6">
        <v>4</v>
      </c>
      <c r="D510" s="6">
        <v>5</v>
      </c>
      <c r="E510">
        <f>D510-C510</f>
        <v>1</v>
      </c>
    </row>
    <row r="511" spans="1:5" ht="15" customHeight="1" x14ac:dyDescent="0.75">
      <c r="A511" s="7" t="s">
        <v>375</v>
      </c>
      <c r="B511" s="7" t="s">
        <v>7</v>
      </c>
      <c r="C511" s="6">
        <v>4</v>
      </c>
      <c r="D511" s="6">
        <v>5</v>
      </c>
      <c r="E511">
        <f>D511-C511</f>
        <v>1</v>
      </c>
    </row>
    <row r="512" spans="1:5" ht="15" customHeight="1" x14ac:dyDescent="0.75">
      <c r="A512" s="7" t="s">
        <v>388</v>
      </c>
      <c r="B512" s="7" t="s">
        <v>7</v>
      </c>
      <c r="C512" s="6">
        <v>4</v>
      </c>
      <c r="D512" s="6">
        <v>5</v>
      </c>
      <c r="E512">
        <f>D512-C512</f>
        <v>1</v>
      </c>
    </row>
    <row r="513" spans="1:5" ht="15" customHeight="1" x14ac:dyDescent="0.75">
      <c r="A513" s="7" t="s">
        <v>389</v>
      </c>
      <c r="B513" s="7" t="s">
        <v>7</v>
      </c>
      <c r="C513" s="6">
        <v>4</v>
      </c>
      <c r="D513" s="6">
        <v>5</v>
      </c>
      <c r="E513">
        <f>D513-C513</f>
        <v>1</v>
      </c>
    </row>
    <row r="514" spans="1:5" ht="15" customHeight="1" x14ac:dyDescent="0.75">
      <c r="A514" s="7" t="s">
        <v>416</v>
      </c>
      <c r="B514" s="7" t="s">
        <v>7</v>
      </c>
      <c r="C514" s="6">
        <v>4</v>
      </c>
      <c r="D514" s="6">
        <v>5</v>
      </c>
      <c r="E514">
        <f>D514-C514</f>
        <v>1</v>
      </c>
    </row>
    <row r="515" spans="1:5" ht="15" customHeight="1" x14ac:dyDescent="0.75">
      <c r="A515" s="7" t="s">
        <v>435</v>
      </c>
      <c r="B515" s="7" t="s">
        <v>7</v>
      </c>
      <c r="C515" s="6">
        <v>4</v>
      </c>
      <c r="D515" s="6">
        <v>5</v>
      </c>
      <c r="E515">
        <f>D515-C515</f>
        <v>1</v>
      </c>
    </row>
    <row r="516" spans="1:5" ht="15" customHeight="1" x14ac:dyDescent="0.75">
      <c r="A516" s="7" t="s">
        <v>479</v>
      </c>
      <c r="B516" s="7" t="s">
        <v>7</v>
      </c>
      <c r="C516" s="6">
        <v>4</v>
      </c>
      <c r="D516" s="6">
        <v>5</v>
      </c>
      <c r="E516">
        <f>D516-C516</f>
        <v>1</v>
      </c>
    </row>
    <row r="517" spans="1:5" ht="15" customHeight="1" x14ac:dyDescent="0.75">
      <c r="A517" s="7" t="s">
        <v>489</v>
      </c>
      <c r="B517" s="7" t="s">
        <v>7</v>
      </c>
      <c r="C517" s="6">
        <v>4</v>
      </c>
      <c r="D517" s="6">
        <v>5</v>
      </c>
      <c r="E517">
        <f>D517-C517</f>
        <v>1</v>
      </c>
    </row>
    <row r="518" spans="1:5" ht="15" customHeight="1" x14ac:dyDescent="0.75">
      <c r="A518" s="7" t="s">
        <v>531</v>
      </c>
      <c r="B518" s="7" t="s">
        <v>7</v>
      </c>
      <c r="C518" s="6">
        <v>4</v>
      </c>
      <c r="D518" s="6">
        <v>5</v>
      </c>
      <c r="E518">
        <f>D518-C518</f>
        <v>1</v>
      </c>
    </row>
    <row r="519" spans="1:5" ht="15" customHeight="1" x14ac:dyDescent="0.75">
      <c r="A519" s="7" t="s">
        <v>532</v>
      </c>
      <c r="B519" s="7" t="s">
        <v>7</v>
      </c>
      <c r="C519" s="6">
        <v>4</v>
      </c>
      <c r="D519" s="6">
        <v>5</v>
      </c>
      <c r="E519">
        <f>D519-C519</f>
        <v>1</v>
      </c>
    </row>
    <row r="520" spans="1:5" ht="15" customHeight="1" x14ac:dyDescent="0.75">
      <c r="A520" s="7" t="s">
        <v>602</v>
      </c>
      <c r="B520" s="7" t="s">
        <v>603</v>
      </c>
      <c r="C520" s="6">
        <v>4</v>
      </c>
      <c r="D520" s="6">
        <v>5</v>
      </c>
      <c r="E520">
        <f>D520-C520</f>
        <v>1</v>
      </c>
    </row>
    <row r="521" spans="1:5" ht="15" customHeight="1" x14ac:dyDescent="0.75">
      <c r="A521" s="7" t="s">
        <v>615</v>
      </c>
      <c r="B521" s="7" t="s">
        <v>7</v>
      </c>
      <c r="C521" s="6">
        <v>4</v>
      </c>
      <c r="D521" s="6">
        <v>5</v>
      </c>
      <c r="E521">
        <f>D521-C521</f>
        <v>1</v>
      </c>
    </row>
    <row r="522" spans="1:5" ht="15" customHeight="1" x14ac:dyDescent="0.75">
      <c r="A522" s="7" t="s">
        <v>620</v>
      </c>
      <c r="B522" s="7" t="s">
        <v>7</v>
      </c>
      <c r="C522" s="6">
        <v>4</v>
      </c>
      <c r="D522" s="6">
        <v>5</v>
      </c>
      <c r="E522">
        <f>D522-C522</f>
        <v>1</v>
      </c>
    </row>
    <row r="523" spans="1:5" ht="15" customHeight="1" x14ac:dyDescent="0.75">
      <c r="A523" s="7" t="s">
        <v>621</v>
      </c>
      <c r="B523" s="7" t="s">
        <v>7</v>
      </c>
      <c r="C523" s="6">
        <v>4</v>
      </c>
      <c r="D523" s="6">
        <v>5</v>
      </c>
      <c r="E523">
        <f>D523-C523</f>
        <v>1</v>
      </c>
    </row>
    <row r="524" spans="1:5" ht="15" customHeight="1" x14ac:dyDescent="0.75">
      <c r="A524" s="7" t="s">
        <v>622</v>
      </c>
      <c r="B524" s="7" t="s">
        <v>7</v>
      </c>
      <c r="C524" s="6">
        <v>4</v>
      </c>
      <c r="D524" s="6">
        <v>5</v>
      </c>
      <c r="E524">
        <f>D524-C524</f>
        <v>1</v>
      </c>
    </row>
    <row r="525" spans="1:5" ht="15" customHeight="1" x14ac:dyDescent="0.75">
      <c r="A525" s="7" t="s">
        <v>625</v>
      </c>
      <c r="B525" s="7" t="s">
        <v>7</v>
      </c>
      <c r="C525" s="6">
        <v>4</v>
      </c>
      <c r="D525" s="6">
        <v>5</v>
      </c>
      <c r="E525">
        <f>D525-C525</f>
        <v>1</v>
      </c>
    </row>
    <row r="526" spans="1:5" ht="15" customHeight="1" x14ac:dyDescent="0.75">
      <c r="A526" s="7" t="s">
        <v>650</v>
      </c>
      <c r="B526" s="7" t="s">
        <v>7</v>
      </c>
      <c r="C526" s="6">
        <v>4</v>
      </c>
      <c r="D526" s="6">
        <v>5</v>
      </c>
      <c r="E526">
        <f>D526-C526</f>
        <v>1</v>
      </c>
    </row>
    <row r="527" spans="1:5" ht="15" customHeight="1" x14ac:dyDescent="0.75">
      <c r="A527" s="7" t="s">
        <v>670</v>
      </c>
      <c r="B527" s="7" t="s">
        <v>7</v>
      </c>
      <c r="C527" s="6">
        <v>4</v>
      </c>
      <c r="D527" s="6">
        <v>5</v>
      </c>
      <c r="E527">
        <f>D527-C527</f>
        <v>1</v>
      </c>
    </row>
    <row r="528" spans="1:5" ht="15" customHeight="1" x14ac:dyDescent="0.75">
      <c r="A528" s="7" t="s">
        <v>688</v>
      </c>
      <c r="B528" s="7" t="s">
        <v>689</v>
      </c>
      <c r="C528" s="6">
        <v>4</v>
      </c>
      <c r="D528" s="6">
        <v>5</v>
      </c>
      <c r="E528">
        <f>D528-C528</f>
        <v>1</v>
      </c>
    </row>
    <row r="529" spans="1:5" ht="15" customHeight="1" x14ac:dyDescent="0.75">
      <c r="A529" s="7" t="s">
        <v>696</v>
      </c>
      <c r="B529" s="7" t="s">
        <v>178</v>
      </c>
      <c r="C529" s="6">
        <v>4</v>
      </c>
      <c r="D529" s="6">
        <v>5</v>
      </c>
      <c r="E529">
        <f>D529-C529</f>
        <v>1</v>
      </c>
    </row>
    <row r="530" spans="1:5" ht="15" customHeight="1" x14ac:dyDescent="0.75">
      <c r="A530" s="7" t="s">
        <v>701</v>
      </c>
      <c r="B530" s="7" t="s">
        <v>5</v>
      </c>
      <c r="C530" s="6">
        <v>4</v>
      </c>
      <c r="D530" s="6">
        <v>5</v>
      </c>
      <c r="E530">
        <f>D530-C530</f>
        <v>1</v>
      </c>
    </row>
    <row r="531" spans="1:5" ht="15" customHeight="1" x14ac:dyDescent="0.75">
      <c r="A531" s="7" t="s">
        <v>727</v>
      </c>
      <c r="B531" s="7" t="s">
        <v>26</v>
      </c>
      <c r="C531" s="6">
        <v>4</v>
      </c>
      <c r="D531" s="6">
        <v>5</v>
      </c>
      <c r="E531">
        <f>D531-C531</f>
        <v>1</v>
      </c>
    </row>
    <row r="532" spans="1:5" ht="15" customHeight="1" x14ac:dyDescent="0.75">
      <c r="A532" s="7" t="s">
        <v>732</v>
      </c>
      <c r="B532" s="7" t="s">
        <v>7</v>
      </c>
      <c r="C532" s="6">
        <v>4</v>
      </c>
      <c r="D532" s="6">
        <v>5</v>
      </c>
      <c r="E532">
        <f>D532-C532</f>
        <v>1</v>
      </c>
    </row>
    <row r="533" spans="1:5" ht="15" customHeight="1" x14ac:dyDescent="0.75">
      <c r="A533" s="7" t="s">
        <v>733</v>
      </c>
      <c r="B533" s="7" t="s">
        <v>7</v>
      </c>
      <c r="C533" s="6">
        <v>4</v>
      </c>
      <c r="D533" s="6">
        <v>5</v>
      </c>
      <c r="E533">
        <f>D533-C533</f>
        <v>1</v>
      </c>
    </row>
    <row r="534" spans="1:5" ht="15" customHeight="1" x14ac:dyDescent="0.75">
      <c r="A534" s="7" t="s">
        <v>734</v>
      </c>
      <c r="B534" s="7" t="s">
        <v>7</v>
      </c>
      <c r="C534" s="6">
        <v>4</v>
      </c>
      <c r="D534" s="6">
        <v>5</v>
      </c>
      <c r="E534">
        <f>D534-C534</f>
        <v>1</v>
      </c>
    </row>
    <row r="535" spans="1:5" ht="15" customHeight="1" x14ac:dyDescent="0.75">
      <c r="A535" s="7" t="s">
        <v>768</v>
      </c>
      <c r="B535" s="7" t="s">
        <v>7</v>
      </c>
      <c r="C535" s="6">
        <v>4</v>
      </c>
      <c r="D535" s="6">
        <v>5</v>
      </c>
      <c r="E535">
        <f>D535-C535</f>
        <v>1</v>
      </c>
    </row>
    <row r="536" spans="1:5" ht="15" customHeight="1" x14ac:dyDescent="0.75">
      <c r="A536" s="7" t="s">
        <v>774</v>
      </c>
      <c r="B536" s="7" t="s">
        <v>178</v>
      </c>
      <c r="C536" s="6">
        <v>4</v>
      </c>
      <c r="D536" s="6">
        <v>5</v>
      </c>
      <c r="E536">
        <f>D536-C536</f>
        <v>1</v>
      </c>
    </row>
    <row r="537" spans="1:5" ht="15" customHeight="1" x14ac:dyDescent="0.75">
      <c r="A537" s="7" t="s">
        <v>778</v>
      </c>
      <c r="B537" s="7" t="s">
        <v>7</v>
      </c>
      <c r="C537" s="6">
        <v>4</v>
      </c>
      <c r="D537" s="6">
        <v>5</v>
      </c>
      <c r="E537">
        <f>D537-C537</f>
        <v>1</v>
      </c>
    </row>
    <row r="538" spans="1:5" ht="15" customHeight="1" x14ac:dyDescent="0.75">
      <c r="A538" s="7" t="s">
        <v>791</v>
      </c>
      <c r="B538" s="7" t="s">
        <v>178</v>
      </c>
      <c r="C538" s="6">
        <v>4</v>
      </c>
      <c r="D538" s="6">
        <v>5</v>
      </c>
      <c r="E538">
        <f>D538-C538</f>
        <v>1</v>
      </c>
    </row>
    <row r="539" spans="1:5" ht="15" customHeight="1" x14ac:dyDescent="0.75">
      <c r="A539" s="7" t="s">
        <v>810</v>
      </c>
      <c r="B539" s="7" t="s">
        <v>811</v>
      </c>
      <c r="C539" s="6">
        <v>4</v>
      </c>
      <c r="D539" s="6">
        <v>5</v>
      </c>
      <c r="E539">
        <f>D539-C539</f>
        <v>1</v>
      </c>
    </row>
    <row r="540" spans="1:5" ht="15" customHeight="1" x14ac:dyDescent="0.75">
      <c r="A540" s="7" t="s">
        <v>812</v>
      </c>
      <c r="B540" s="7" t="s">
        <v>811</v>
      </c>
      <c r="C540" s="6">
        <v>4</v>
      </c>
      <c r="D540" s="6">
        <v>5</v>
      </c>
      <c r="E540">
        <f>D540-C540</f>
        <v>1</v>
      </c>
    </row>
    <row r="541" spans="1:5" ht="15" customHeight="1" x14ac:dyDescent="0.75">
      <c r="A541" s="7" t="s">
        <v>814</v>
      </c>
      <c r="B541" s="7" t="s">
        <v>7</v>
      </c>
      <c r="C541" s="6">
        <v>4</v>
      </c>
      <c r="D541" s="6">
        <v>5</v>
      </c>
      <c r="E541">
        <f>D541-C541</f>
        <v>1</v>
      </c>
    </row>
    <row r="542" spans="1:5" ht="15" customHeight="1" x14ac:dyDescent="0.75">
      <c r="A542" s="7" t="s">
        <v>824</v>
      </c>
      <c r="B542" s="7" t="s">
        <v>7</v>
      </c>
      <c r="C542" s="6">
        <v>4</v>
      </c>
      <c r="D542" s="6">
        <v>5</v>
      </c>
      <c r="E542">
        <f>D542-C542</f>
        <v>1</v>
      </c>
    </row>
    <row r="543" spans="1:5" ht="15" customHeight="1" x14ac:dyDescent="0.75">
      <c r="A543" s="7" t="s">
        <v>825</v>
      </c>
      <c r="B543" s="7" t="s">
        <v>7</v>
      </c>
      <c r="C543" s="6">
        <v>4</v>
      </c>
      <c r="D543" s="6">
        <v>5</v>
      </c>
      <c r="E543">
        <f>D543-C543</f>
        <v>1</v>
      </c>
    </row>
    <row r="544" spans="1:5" ht="15" customHeight="1" x14ac:dyDescent="0.75">
      <c r="A544" s="7" t="s">
        <v>826</v>
      </c>
      <c r="B544" s="7" t="s">
        <v>7</v>
      </c>
      <c r="C544" s="6">
        <v>4</v>
      </c>
      <c r="D544" s="6">
        <v>5</v>
      </c>
      <c r="E544">
        <f>D544-C544</f>
        <v>1</v>
      </c>
    </row>
    <row r="545" spans="1:5" ht="15" customHeight="1" x14ac:dyDescent="0.75">
      <c r="A545" s="7" t="s">
        <v>830</v>
      </c>
      <c r="B545" s="7" t="s">
        <v>39</v>
      </c>
      <c r="C545" s="6">
        <v>4</v>
      </c>
      <c r="D545" s="6">
        <v>5</v>
      </c>
      <c r="E545">
        <f>D545-C545</f>
        <v>1</v>
      </c>
    </row>
    <row r="546" spans="1:5" ht="15" customHeight="1" x14ac:dyDescent="0.75">
      <c r="A546" s="7" t="s">
        <v>834</v>
      </c>
      <c r="B546" s="7" t="s">
        <v>7</v>
      </c>
      <c r="C546" s="6">
        <v>4</v>
      </c>
      <c r="D546" s="6">
        <v>5</v>
      </c>
      <c r="E546">
        <f>D546-C546</f>
        <v>1</v>
      </c>
    </row>
    <row r="547" spans="1:5" ht="15" customHeight="1" x14ac:dyDescent="0.75">
      <c r="A547" s="7" t="s">
        <v>835</v>
      </c>
      <c r="B547" s="7" t="s">
        <v>7</v>
      </c>
      <c r="C547" s="6">
        <v>4</v>
      </c>
      <c r="D547" s="6">
        <v>5</v>
      </c>
      <c r="E547">
        <f>D547-C547</f>
        <v>1</v>
      </c>
    </row>
    <row r="548" spans="1:5" ht="15" customHeight="1" x14ac:dyDescent="0.75">
      <c r="A548" s="7" t="s">
        <v>841</v>
      </c>
      <c r="B548" s="7" t="s">
        <v>7</v>
      </c>
      <c r="C548" s="6">
        <v>4</v>
      </c>
      <c r="D548" s="6">
        <v>5</v>
      </c>
      <c r="E548">
        <f>D548-C548</f>
        <v>1</v>
      </c>
    </row>
    <row r="549" spans="1:5" ht="15" customHeight="1" x14ac:dyDescent="0.75">
      <c r="A549" s="7" t="s">
        <v>892</v>
      </c>
      <c r="B549" s="7" t="s">
        <v>222</v>
      </c>
      <c r="C549" s="6">
        <v>4</v>
      </c>
      <c r="D549" s="6">
        <v>5</v>
      </c>
      <c r="E549">
        <f>D549-C549</f>
        <v>1</v>
      </c>
    </row>
    <row r="550" spans="1:5" ht="15" customHeight="1" x14ac:dyDescent="0.75">
      <c r="A550" s="7" t="s">
        <v>902</v>
      </c>
      <c r="B550" s="7" t="s">
        <v>7</v>
      </c>
      <c r="C550" s="6">
        <v>4</v>
      </c>
      <c r="D550" s="6">
        <v>5</v>
      </c>
      <c r="E550">
        <f>D550-C550</f>
        <v>1</v>
      </c>
    </row>
    <row r="551" spans="1:5" ht="15" customHeight="1" x14ac:dyDescent="0.75">
      <c r="A551" s="7" t="s">
        <v>1013</v>
      </c>
      <c r="B551" s="7" t="s">
        <v>7</v>
      </c>
      <c r="C551" s="6">
        <v>4</v>
      </c>
      <c r="D551" s="6">
        <v>5</v>
      </c>
      <c r="E551">
        <f>D551-C551</f>
        <v>1</v>
      </c>
    </row>
    <row r="552" spans="1:5" ht="15" customHeight="1" x14ac:dyDescent="0.75">
      <c r="A552" s="7" t="s">
        <v>1019</v>
      </c>
      <c r="B552" s="7" t="s">
        <v>7</v>
      </c>
      <c r="C552" s="6">
        <v>4</v>
      </c>
      <c r="D552" s="6">
        <v>5</v>
      </c>
      <c r="E552">
        <f>D552-C552</f>
        <v>1</v>
      </c>
    </row>
    <row r="553" spans="1:5" ht="15" customHeight="1" x14ac:dyDescent="0.75">
      <c r="A553" s="7" t="s">
        <v>1032</v>
      </c>
      <c r="B553" s="7" t="s">
        <v>7</v>
      </c>
      <c r="C553" s="6">
        <v>4</v>
      </c>
      <c r="D553" s="6">
        <v>5</v>
      </c>
      <c r="E553">
        <f>D553-C553</f>
        <v>1</v>
      </c>
    </row>
    <row r="554" spans="1:5" ht="15" customHeight="1" x14ac:dyDescent="0.75">
      <c r="A554" s="7" t="s">
        <v>1047</v>
      </c>
      <c r="B554" s="7" t="s">
        <v>7</v>
      </c>
      <c r="C554" s="6">
        <v>4</v>
      </c>
      <c r="D554" s="6">
        <v>5</v>
      </c>
      <c r="E554">
        <f>D554-C554</f>
        <v>1</v>
      </c>
    </row>
    <row r="555" spans="1:5" ht="15" customHeight="1" x14ac:dyDescent="0.75">
      <c r="A555" s="7" t="s">
        <v>1050</v>
      </c>
      <c r="B555" s="7" t="s">
        <v>7</v>
      </c>
      <c r="C555" s="6">
        <v>4</v>
      </c>
      <c r="D555" s="6">
        <v>5</v>
      </c>
      <c r="E555">
        <f>D555-C555</f>
        <v>1</v>
      </c>
    </row>
    <row r="556" spans="1:5" ht="15" customHeight="1" x14ac:dyDescent="0.75">
      <c r="A556" s="7" t="s">
        <v>1052</v>
      </c>
      <c r="B556" s="7" t="s">
        <v>7</v>
      </c>
      <c r="C556" s="6">
        <v>4</v>
      </c>
      <c r="D556" s="6">
        <v>5</v>
      </c>
      <c r="E556">
        <f>D556-C556</f>
        <v>1</v>
      </c>
    </row>
    <row r="557" spans="1:5" ht="15" customHeight="1" x14ac:dyDescent="0.75">
      <c r="A557" s="7" t="s">
        <v>1092</v>
      </c>
      <c r="B557" s="7" t="s">
        <v>7</v>
      </c>
      <c r="C557" s="6">
        <v>4</v>
      </c>
      <c r="D557" s="6">
        <v>5</v>
      </c>
      <c r="E557">
        <f>D557-C557</f>
        <v>1</v>
      </c>
    </row>
    <row r="558" spans="1:5" ht="15" customHeight="1" x14ac:dyDescent="0.75">
      <c r="A558" s="7" t="s">
        <v>1120</v>
      </c>
      <c r="B558" s="7" t="s">
        <v>7</v>
      </c>
      <c r="C558" s="6">
        <v>4</v>
      </c>
      <c r="D558" s="6">
        <v>5</v>
      </c>
      <c r="E558">
        <f>D558-C558</f>
        <v>1</v>
      </c>
    </row>
    <row r="559" spans="1:5" ht="15" customHeight="1" x14ac:dyDescent="0.75">
      <c r="A559" s="7" t="s">
        <v>1122</v>
      </c>
      <c r="B559" s="7" t="s">
        <v>7</v>
      </c>
      <c r="C559" s="6">
        <v>4</v>
      </c>
      <c r="D559" s="6">
        <v>5</v>
      </c>
      <c r="E559">
        <f>D559-C559</f>
        <v>1</v>
      </c>
    </row>
    <row r="560" spans="1:5" ht="15" customHeight="1" x14ac:dyDescent="0.75">
      <c r="A560" s="7" t="s">
        <v>1126</v>
      </c>
      <c r="B560" s="7" t="s">
        <v>7</v>
      </c>
      <c r="C560" s="6">
        <v>4</v>
      </c>
      <c r="D560" s="6">
        <v>5</v>
      </c>
      <c r="E560">
        <f>D560-C560</f>
        <v>1</v>
      </c>
    </row>
    <row r="561" spans="1:5" ht="15" customHeight="1" x14ac:dyDescent="0.75">
      <c r="A561" s="7" t="s">
        <v>1127</v>
      </c>
      <c r="B561" s="7" t="s">
        <v>7</v>
      </c>
      <c r="C561" s="6">
        <v>4</v>
      </c>
      <c r="D561" s="6">
        <v>5</v>
      </c>
      <c r="E561">
        <f>D561-C561</f>
        <v>1</v>
      </c>
    </row>
    <row r="562" spans="1:5" ht="15" customHeight="1" x14ac:dyDescent="0.75">
      <c r="A562" s="7" t="s">
        <v>1128</v>
      </c>
      <c r="B562" s="7" t="s">
        <v>7</v>
      </c>
      <c r="C562" s="6">
        <v>4</v>
      </c>
      <c r="D562" s="6">
        <v>5</v>
      </c>
      <c r="E562">
        <f>D562-C562</f>
        <v>1</v>
      </c>
    </row>
    <row r="563" spans="1:5" ht="15" customHeight="1" x14ac:dyDescent="0.75">
      <c r="A563" s="7" t="s">
        <v>1130</v>
      </c>
      <c r="B563" s="7" t="s">
        <v>7</v>
      </c>
      <c r="C563" s="6">
        <v>4</v>
      </c>
      <c r="D563" s="6">
        <v>5</v>
      </c>
      <c r="E563">
        <f>D563-C563</f>
        <v>1</v>
      </c>
    </row>
    <row r="564" spans="1:5" ht="15" customHeight="1" x14ac:dyDescent="0.75">
      <c r="A564" s="7" t="s">
        <v>1138</v>
      </c>
      <c r="B564" s="7" t="s">
        <v>7</v>
      </c>
      <c r="C564" s="6">
        <v>4</v>
      </c>
      <c r="D564" s="6">
        <v>5</v>
      </c>
      <c r="E564">
        <f>D564-C564</f>
        <v>1</v>
      </c>
    </row>
    <row r="565" spans="1:5" ht="15" customHeight="1" x14ac:dyDescent="0.75">
      <c r="A565" s="7" t="s">
        <v>1201</v>
      </c>
      <c r="B565" s="7" t="s">
        <v>1202</v>
      </c>
      <c r="C565" s="6">
        <v>4</v>
      </c>
      <c r="D565" s="6">
        <v>5</v>
      </c>
      <c r="E565">
        <f>D565-C565</f>
        <v>1</v>
      </c>
    </row>
    <row r="566" spans="1:5" ht="15" customHeight="1" x14ac:dyDescent="0.75">
      <c r="A566" s="7" t="s">
        <v>1240</v>
      </c>
      <c r="B566" s="7" t="s">
        <v>7</v>
      </c>
      <c r="C566" s="6">
        <v>4</v>
      </c>
      <c r="D566" s="6">
        <v>5</v>
      </c>
      <c r="E566">
        <f>D566-C566</f>
        <v>1</v>
      </c>
    </row>
    <row r="567" spans="1:5" ht="15" customHeight="1" x14ac:dyDescent="0.75">
      <c r="A567" s="7" t="s">
        <v>1252</v>
      </c>
      <c r="B567" s="7" t="s">
        <v>7</v>
      </c>
      <c r="C567" s="6">
        <v>4</v>
      </c>
      <c r="D567" s="6">
        <v>5</v>
      </c>
      <c r="E567">
        <f>D567-C567</f>
        <v>1</v>
      </c>
    </row>
    <row r="568" spans="1:5" ht="15" customHeight="1" x14ac:dyDescent="0.75">
      <c r="A568" s="7" t="s">
        <v>1257</v>
      </c>
      <c r="B568" s="7" t="s">
        <v>7</v>
      </c>
      <c r="C568" s="6">
        <v>4</v>
      </c>
      <c r="D568" s="6">
        <v>5</v>
      </c>
      <c r="E568">
        <f>D568-C568</f>
        <v>1</v>
      </c>
    </row>
    <row r="569" spans="1:5" ht="15" customHeight="1" x14ac:dyDescent="0.75">
      <c r="A569" s="7" t="s">
        <v>1260</v>
      </c>
      <c r="B569" s="7" t="s">
        <v>7</v>
      </c>
      <c r="C569" s="6">
        <v>4</v>
      </c>
      <c r="D569" s="6">
        <v>5</v>
      </c>
      <c r="E569">
        <f>D569-C569</f>
        <v>1</v>
      </c>
    </row>
    <row r="570" spans="1:5" ht="15" customHeight="1" x14ac:dyDescent="0.75">
      <c r="A570" s="7" t="s">
        <v>1301</v>
      </c>
      <c r="B570" s="7" t="s">
        <v>7</v>
      </c>
      <c r="C570" s="6">
        <v>4</v>
      </c>
      <c r="D570" s="6">
        <v>5</v>
      </c>
      <c r="E570">
        <f>D570-C570</f>
        <v>1</v>
      </c>
    </row>
    <row r="571" spans="1:5" ht="15" customHeight="1" x14ac:dyDescent="0.75">
      <c r="A571" s="7" t="s">
        <v>1326</v>
      </c>
      <c r="B571" s="7" t="s">
        <v>324</v>
      </c>
      <c r="C571" s="6">
        <v>4</v>
      </c>
      <c r="D571" s="6">
        <v>5</v>
      </c>
      <c r="E571">
        <f>D571-C571</f>
        <v>1</v>
      </c>
    </row>
    <row r="572" spans="1:5" ht="15" customHeight="1" x14ac:dyDescent="0.75">
      <c r="A572" s="7" t="s">
        <v>1334</v>
      </c>
      <c r="B572" s="7" t="s">
        <v>7</v>
      </c>
      <c r="C572" s="6">
        <v>4</v>
      </c>
      <c r="D572" s="6">
        <v>5</v>
      </c>
      <c r="E572">
        <f>D572-C572</f>
        <v>1</v>
      </c>
    </row>
    <row r="573" spans="1:5" ht="15" customHeight="1" x14ac:dyDescent="0.75">
      <c r="A573" s="7" t="s">
        <v>1342</v>
      </c>
      <c r="B573" s="7" t="s">
        <v>7</v>
      </c>
      <c r="C573" s="6">
        <v>4</v>
      </c>
      <c r="D573" s="6">
        <v>5</v>
      </c>
      <c r="E573">
        <f>D573-C573</f>
        <v>1</v>
      </c>
    </row>
    <row r="574" spans="1:5" ht="15" customHeight="1" x14ac:dyDescent="0.75">
      <c r="A574" s="7" t="s">
        <v>1361</v>
      </c>
      <c r="B574" s="7" t="s">
        <v>37</v>
      </c>
      <c r="C574" s="6">
        <v>4</v>
      </c>
      <c r="D574" s="6">
        <v>5</v>
      </c>
      <c r="E574">
        <f>D574-C574</f>
        <v>1</v>
      </c>
    </row>
    <row r="575" spans="1:5" ht="15" customHeight="1" x14ac:dyDescent="0.75">
      <c r="A575" s="7" t="s">
        <v>1368</v>
      </c>
      <c r="B575" s="7" t="s">
        <v>7</v>
      </c>
      <c r="C575" s="6">
        <v>4</v>
      </c>
      <c r="D575" s="6">
        <v>5</v>
      </c>
      <c r="E575">
        <f>D575-C575</f>
        <v>1</v>
      </c>
    </row>
    <row r="576" spans="1:5" ht="15" customHeight="1" x14ac:dyDescent="0.75">
      <c r="A576" s="7" t="s">
        <v>1370</v>
      </c>
      <c r="B576" s="7" t="s">
        <v>7</v>
      </c>
      <c r="C576" s="6">
        <v>4</v>
      </c>
      <c r="D576" s="6">
        <v>5</v>
      </c>
      <c r="E576">
        <f>D576-C576</f>
        <v>1</v>
      </c>
    </row>
    <row r="577" spans="1:5" ht="15" customHeight="1" x14ac:dyDescent="0.75">
      <c r="A577" s="7" t="s">
        <v>1377</v>
      </c>
      <c r="B577" s="7" t="s">
        <v>7</v>
      </c>
      <c r="C577" s="6">
        <v>4</v>
      </c>
      <c r="D577" s="6">
        <v>5</v>
      </c>
      <c r="E577">
        <f>D577-C577</f>
        <v>1</v>
      </c>
    </row>
    <row r="578" spans="1:5" ht="15" customHeight="1" x14ac:dyDescent="0.75">
      <c r="A578" s="7" t="s">
        <v>1384</v>
      </c>
      <c r="B578" s="7" t="s">
        <v>7</v>
      </c>
      <c r="C578" s="6">
        <v>4</v>
      </c>
      <c r="D578" s="6">
        <v>5</v>
      </c>
      <c r="E578">
        <f>D578-C578</f>
        <v>1</v>
      </c>
    </row>
    <row r="579" spans="1:5" ht="15" customHeight="1" x14ac:dyDescent="0.75">
      <c r="A579" s="7" t="s">
        <v>1398</v>
      </c>
      <c r="B579" s="7" t="s">
        <v>7</v>
      </c>
      <c r="C579" s="6">
        <v>4</v>
      </c>
      <c r="D579" s="6">
        <v>5</v>
      </c>
      <c r="E579">
        <f>D579-C579</f>
        <v>1</v>
      </c>
    </row>
    <row r="580" spans="1:5" ht="15" customHeight="1" x14ac:dyDescent="0.75">
      <c r="A580" s="7" t="s">
        <v>1413</v>
      </c>
      <c r="B580" s="7" t="s">
        <v>178</v>
      </c>
      <c r="C580" s="6">
        <v>4</v>
      </c>
      <c r="D580" s="6">
        <v>5</v>
      </c>
      <c r="E580">
        <f>D580-C580</f>
        <v>1</v>
      </c>
    </row>
    <row r="581" spans="1:5" ht="15" customHeight="1" x14ac:dyDescent="0.75">
      <c r="A581" s="7" t="s">
        <v>1440</v>
      </c>
      <c r="B581" s="7" t="s">
        <v>178</v>
      </c>
      <c r="C581" s="6">
        <v>4</v>
      </c>
      <c r="D581" s="6">
        <v>5</v>
      </c>
      <c r="E581">
        <f>D581-C581</f>
        <v>1</v>
      </c>
    </row>
    <row r="582" spans="1:5" ht="15" customHeight="1" x14ac:dyDescent="0.75">
      <c r="A582" s="7" t="s">
        <v>1442</v>
      </c>
      <c r="B582" s="7" t="s">
        <v>7</v>
      </c>
      <c r="C582" s="6">
        <v>4</v>
      </c>
      <c r="D582" s="6">
        <v>5</v>
      </c>
      <c r="E582">
        <f>D582-C582</f>
        <v>1</v>
      </c>
    </row>
    <row r="583" spans="1:5" ht="15" customHeight="1" x14ac:dyDescent="0.75">
      <c r="A583" s="7" t="s">
        <v>1444</v>
      </c>
      <c r="B583" s="7" t="s">
        <v>7</v>
      </c>
      <c r="C583" s="6">
        <v>4</v>
      </c>
      <c r="D583" s="6">
        <v>5</v>
      </c>
      <c r="E583">
        <f>D583-C583</f>
        <v>1</v>
      </c>
    </row>
    <row r="584" spans="1:5" ht="15" customHeight="1" x14ac:dyDescent="0.75">
      <c r="A584" s="7" t="s">
        <v>1446</v>
      </c>
      <c r="B584" s="7" t="s">
        <v>7</v>
      </c>
      <c r="C584" s="6">
        <v>4</v>
      </c>
      <c r="D584" s="6">
        <v>5</v>
      </c>
      <c r="E584">
        <f>D584-C584</f>
        <v>1</v>
      </c>
    </row>
    <row r="585" spans="1:5" ht="15" customHeight="1" x14ac:dyDescent="0.75">
      <c r="A585" s="7" t="s">
        <v>1451</v>
      </c>
      <c r="B585" s="7" t="s">
        <v>7</v>
      </c>
      <c r="C585" s="6">
        <v>4</v>
      </c>
      <c r="D585" s="6">
        <v>5</v>
      </c>
      <c r="E585">
        <f>D585-C585</f>
        <v>1</v>
      </c>
    </row>
    <row r="586" spans="1:5" ht="15" customHeight="1" x14ac:dyDescent="0.75">
      <c r="A586" s="7" t="s">
        <v>1459</v>
      </c>
      <c r="B586" s="7" t="s">
        <v>7</v>
      </c>
      <c r="C586" s="6">
        <v>4</v>
      </c>
      <c r="D586" s="6">
        <v>5</v>
      </c>
      <c r="E586">
        <f>D586-C586</f>
        <v>1</v>
      </c>
    </row>
    <row r="587" spans="1:5" ht="15" customHeight="1" x14ac:dyDescent="0.75">
      <c r="A587" s="7" t="s">
        <v>1464</v>
      </c>
      <c r="B587" s="7" t="s">
        <v>7</v>
      </c>
      <c r="C587" s="6">
        <v>4</v>
      </c>
      <c r="D587" s="6">
        <v>5</v>
      </c>
      <c r="E587">
        <f>D587-C587</f>
        <v>1</v>
      </c>
    </row>
    <row r="588" spans="1:5" ht="15" customHeight="1" x14ac:dyDescent="0.75">
      <c r="A588" s="7" t="s">
        <v>1486</v>
      </c>
      <c r="B588" s="7" t="s">
        <v>7</v>
      </c>
      <c r="C588" s="6">
        <v>4</v>
      </c>
      <c r="D588" s="6">
        <v>5</v>
      </c>
      <c r="E588">
        <f>D588-C588</f>
        <v>1</v>
      </c>
    </row>
    <row r="589" spans="1:5" ht="15" customHeight="1" x14ac:dyDescent="0.75">
      <c r="A589" s="7" t="s">
        <v>1487</v>
      </c>
      <c r="B589" s="7" t="s">
        <v>7</v>
      </c>
      <c r="C589" s="6">
        <v>4</v>
      </c>
      <c r="D589" s="6">
        <v>5</v>
      </c>
      <c r="E589">
        <f>D589-C589</f>
        <v>1</v>
      </c>
    </row>
    <row r="590" spans="1:5" ht="15" customHeight="1" x14ac:dyDescent="0.75">
      <c r="A590" s="7" t="s">
        <v>1535</v>
      </c>
      <c r="B590" s="7" t="s">
        <v>7</v>
      </c>
      <c r="C590" s="6">
        <v>4</v>
      </c>
      <c r="D590" s="6">
        <v>5</v>
      </c>
      <c r="E590">
        <f>D590-C590</f>
        <v>1</v>
      </c>
    </row>
    <row r="591" spans="1:5" ht="15" customHeight="1" x14ac:dyDescent="0.75">
      <c r="A591" s="7" t="s">
        <v>1547</v>
      </c>
      <c r="B591" s="7" t="s">
        <v>1202</v>
      </c>
      <c r="C591" s="6">
        <v>4</v>
      </c>
      <c r="D591" s="6">
        <v>5</v>
      </c>
      <c r="E591">
        <f>D591-C591</f>
        <v>1</v>
      </c>
    </row>
    <row r="592" spans="1:5" ht="15" customHeight="1" x14ac:dyDescent="0.75">
      <c r="A592" s="7" t="s">
        <v>1548</v>
      </c>
      <c r="B592" s="7" t="s">
        <v>1202</v>
      </c>
      <c r="C592" s="6">
        <v>4</v>
      </c>
      <c r="D592" s="6">
        <v>5</v>
      </c>
      <c r="E592">
        <f>D592-C592</f>
        <v>1</v>
      </c>
    </row>
    <row r="593" spans="1:5" ht="15" customHeight="1" x14ac:dyDescent="0.75">
      <c r="A593" s="7" t="s">
        <v>1549</v>
      </c>
      <c r="B593" s="7" t="s">
        <v>1202</v>
      </c>
      <c r="C593" s="6">
        <v>4</v>
      </c>
      <c r="D593" s="6">
        <v>5</v>
      </c>
      <c r="E593">
        <f>D593-C593</f>
        <v>1</v>
      </c>
    </row>
    <row r="594" spans="1:5" ht="15" customHeight="1" x14ac:dyDescent="0.75">
      <c r="A594" s="7" t="s">
        <v>1550</v>
      </c>
      <c r="B594" s="7" t="s">
        <v>1202</v>
      </c>
      <c r="C594" s="6">
        <v>4</v>
      </c>
      <c r="D594" s="6">
        <v>5</v>
      </c>
      <c r="E594">
        <f>D594-C594</f>
        <v>1</v>
      </c>
    </row>
    <row r="595" spans="1:5" ht="15" customHeight="1" x14ac:dyDescent="0.75">
      <c r="A595" s="7" t="s">
        <v>1552</v>
      </c>
      <c r="B595" s="7" t="s">
        <v>1202</v>
      </c>
      <c r="C595" s="6">
        <v>4</v>
      </c>
      <c r="D595" s="6">
        <v>5</v>
      </c>
      <c r="E595">
        <f>D595-C595</f>
        <v>1</v>
      </c>
    </row>
    <row r="596" spans="1:5" ht="15" customHeight="1" x14ac:dyDescent="0.75">
      <c r="A596" s="7" t="s">
        <v>1563</v>
      </c>
      <c r="B596" s="7" t="s">
        <v>7</v>
      </c>
      <c r="C596" s="6">
        <v>4</v>
      </c>
      <c r="D596" s="6">
        <v>5</v>
      </c>
      <c r="E596">
        <f>D596-C596</f>
        <v>1</v>
      </c>
    </row>
    <row r="597" spans="1:5" ht="15" customHeight="1" x14ac:dyDescent="0.75">
      <c r="A597" s="7" t="s">
        <v>1564</v>
      </c>
      <c r="B597" s="7" t="s">
        <v>7</v>
      </c>
      <c r="C597" s="6">
        <v>4</v>
      </c>
      <c r="D597" s="6">
        <v>5</v>
      </c>
      <c r="E597">
        <f>D597-C597</f>
        <v>1</v>
      </c>
    </row>
    <row r="598" spans="1:5" ht="15" customHeight="1" x14ac:dyDescent="0.75">
      <c r="A598" s="7" t="s">
        <v>1565</v>
      </c>
      <c r="B598" s="7" t="s">
        <v>7</v>
      </c>
      <c r="C598" s="6">
        <v>4</v>
      </c>
      <c r="D598" s="6">
        <v>5</v>
      </c>
      <c r="E598">
        <f>D598-C598</f>
        <v>1</v>
      </c>
    </row>
    <row r="599" spans="1:5" ht="15" customHeight="1" x14ac:dyDescent="0.75">
      <c r="A599" s="7" t="s">
        <v>1575</v>
      </c>
      <c r="B599" s="7" t="s">
        <v>7</v>
      </c>
      <c r="C599" s="6">
        <v>4</v>
      </c>
      <c r="D599" s="6">
        <v>5</v>
      </c>
      <c r="E599">
        <f>D599-C599</f>
        <v>1</v>
      </c>
    </row>
    <row r="600" spans="1:5" ht="15" customHeight="1" x14ac:dyDescent="0.75">
      <c r="A600" s="7" t="s">
        <v>1582</v>
      </c>
      <c r="B600" s="7" t="s">
        <v>7</v>
      </c>
      <c r="C600" s="6">
        <v>4</v>
      </c>
      <c r="D600" s="6">
        <v>5</v>
      </c>
      <c r="E600">
        <f>D600-C600</f>
        <v>1</v>
      </c>
    </row>
    <row r="601" spans="1:5" ht="15" customHeight="1" x14ac:dyDescent="0.75">
      <c r="A601" s="7" t="s">
        <v>1586</v>
      </c>
      <c r="B601" s="7" t="s">
        <v>7</v>
      </c>
      <c r="C601" s="6">
        <v>4</v>
      </c>
      <c r="D601" s="6">
        <v>5</v>
      </c>
      <c r="E601">
        <f>D601-C601</f>
        <v>1</v>
      </c>
    </row>
    <row r="602" spans="1:5" ht="15" customHeight="1" x14ac:dyDescent="0.75">
      <c r="A602" s="7" t="s">
        <v>1592</v>
      </c>
      <c r="B602" s="7" t="s">
        <v>7</v>
      </c>
      <c r="C602" s="6">
        <v>4</v>
      </c>
      <c r="D602" s="6">
        <v>5</v>
      </c>
      <c r="E602">
        <f>D602-C602</f>
        <v>1</v>
      </c>
    </row>
    <row r="603" spans="1:5" ht="15" customHeight="1" x14ac:dyDescent="0.75">
      <c r="A603" s="7" t="s">
        <v>1595</v>
      </c>
      <c r="B603" s="7" t="s">
        <v>7</v>
      </c>
      <c r="C603" s="6">
        <v>4</v>
      </c>
      <c r="D603" s="6">
        <v>5</v>
      </c>
      <c r="E603">
        <f>D603-C603</f>
        <v>1</v>
      </c>
    </row>
    <row r="604" spans="1:5" ht="15" customHeight="1" x14ac:dyDescent="0.75">
      <c r="A604" s="7" t="s">
        <v>1598</v>
      </c>
      <c r="B604" s="7" t="s">
        <v>7</v>
      </c>
      <c r="C604" s="6">
        <v>4</v>
      </c>
      <c r="D604" s="6">
        <v>5</v>
      </c>
      <c r="E604">
        <f>D604-C604</f>
        <v>1</v>
      </c>
    </row>
    <row r="605" spans="1:5" ht="15" customHeight="1" x14ac:dyDescent="0.75">
      <c r="A605" s="7" t="s">
        <v>1614</v>
      </c>
      <c r="B605" s="7" t="s">
        <v>7</v>
      </c>
      <c r="C605" s="6">
        <v>4</v>
      </c>
      <c r="D605" s="6">
        <v>5</v>
      </c>
      <c r="E605">
        <f>D605-C605</f>
        <v>1</v>
      </c>
    </row>
    <row r="606" spans="1:5" ht="15" customHeight="1" x14ac:dyDescent="0.75">
      <c r="A606" s="7" t="s">
        <v>1621</v>
      </c>
      <c r="B606" s="7" t="s">
        <v>7</v>
      </c>
      <c r="C606" s="6">
        <v>4</v>
      </c>
      <c r="D606" s="6">
        <v>5</v>
      </c>
      <c r="E606">
        <f>D606-C606</f>
        <v>1</v>
      </c>
    </row>
    <row r="607" spans="1:5" ht="15" customHeight="1" x14ac:dyDescent="0.75">
      <c r="A607" s="7" t="s">
        <v>1628</v>
      </c>
      <c r="B607" s="7" t="s">
        <v>7</v>
      </c>
      <c r="C607" s="6">
        <v>4</v>
      </c>
      <c r="D607" s="6">
        <v>5</v>
      </c>
      <c r="E607">
        <f>D607-C607</f>
        <v>1</v>
      </c>
    </row>
    <row r="608" spans="1:5" ht="15" customHeight="1" x14ac:dyDescent="0.75">
      <c r="A608" s="7" t="s">
        <v>1638</v>
      </c>
      <c r="B608" s="7" t="s">
        <v>7</v>
      </c>
      <c r="C608" s="6">
        <v>4</v>
      </c>
      <c r="D608" s="6">
        <v>5</v>
      </c>
      <c r="E608">
        <f>D608-C608</f>
        <v>1</v>
      </c>
    </row>
    <row r="609" spans="1:5" ht="15" customHeight="1" x14ac:dyDescent="0.75">
      <c r="A609" s="7" t="s">
        <v>1639</v>
      </c>
      <c r="B609" s="7" t="s">
        <v>7</v>
      </c>
      <c r="C609" s="6">
        <v>4</v>
      </c>
      <c r="D609" s="6">
        <v>5</v>
      </c>
      <c r="E609">
        <f>D609-C609</f>
        <v>1</v>
      </c>
    </row>
    <row r="610" spans="1:5" ht="15" customHeight="1" x14ac:dyDescent="0.75">
      <c r="A610" s="7" t="s">
        <v>1644</v>
      </c>
      <c r="B610" s="7" t="s">
        <v>7</v>
      </c>
      <c r="C610" s="6">
        <v>4</v>
      </c>
      <c r="D610" s="6">
        <v>5</v>
      </c>
      <c r="E610">
        <f>D610-C610</f>
        <v>1</v>
      </c>
    </row>
    <row r="611" spans="1:5" ht="15" customHeight="1" x14ac:dyDescent="0.75">
      <c r="A611" s="7" t="s">
        <v>1653</v>
      </c>
      <c r="B611" s="7" t="s">
        <v>7</v>
      </c>
      <c r="C611" s="6">
        <v>4</v>
      </c>
      <c r="D611" s="6">
        <v>5</v>
      </c>
      <c r="E611">
        <f>D611-C611</f>
        <v>1</v>
      </c>
    </row>
    <row r="612" spans="1:5" ht="15" customHeight="1" x14ac:dyDescent="0.75">
      <c r="A612" s="7" t="s">
        <v>1695</v>
      </c>
      <c r="B612" s="7" t="s">
        <v>7</v>
      </c>
      <c r="C612" s="6">
        <v>4</v>
      </c>
      <c r="D612" s="6">
        <v>5</v>
      </c>
      <c r="E612">
        <f>D612-C612</f>
        <v>1</v>
      </c>
    </row>
    <row r="613" spans="1:5" ht="15" customHeight="1" x14ac:dyDescent="0.75">
      <c r="A613" s="7" t="s">
        <v>1720</v>
      </c>
      <c r="B613" s="7" t="s">
        <v>7</v>
      </c>
      <c r="C613" s="6">
        <v>4</v>
      </c>
      <c r="D613" s="6">
        <v>5</v>
      </c>
      <c r="E613">
        <f>D613-C613</f>
        <v>1</v>
      </c>
    </row>
    <row r="614" spans="1:5" ht="15" customHeight="1" x14ac:dyDescent="0.75">
      <c r="A614" s="7" t="s">
        <v>1724</v>
      </c>
      <c r="B614" s="7" t="s">
        <v>7</v>
      </c>
      <c r="C614" s="6">
        <v>4</v>
      </c>
      <c r="D614" s="6">
        <v>5</v>
      </c>
      <c r="E614">
        <f>D614-C614</f>
        <v>1</v>
      </c>
    </row>
    <row r="615" spans="1:5" ht="15" customHeight="1" x14ac:dyDescent="0.75">
      <c r="A615" s="7" t="s">
        <v>1727</v>
      </c>
      <c r="B615" s="7" t="s">
        <v>7</v>
      </c>
      <c r="C615" s="6">
        <v>4</v>
      </c>
      <c r="D615" s="6">
        <v>5</v>
      </c>
      <c r="E615">
        <f>D615-C615</f>
        <v>1</v>
      </c>
    </row>
    <row r="616" spans="1:5" ht="15" customHeight="1" x14ac:dyDescent="0.75">
      <c r="A616" s="7" t="s">
        <v>1737</v>
      </c>
      <c r="B616" s="7" t="s">
        <v>7</v>
      </c>
      <c r="C616" s="6">
        <v>4</v>
      </c>
      <c r="D616" s="6">
        <v>5</v>
      </c>
      <c r="E616">
        <f>D616-C616</f>
        <v>1</v>
      </c>
    </row>
    <row r="617" spans="1:5" ht="15" customHeight="1" x14ac:dyDescent="0.75">
      <c r="A617" s="7" t="s">
        <v>1776</v>
      </c>
      <c r="B617" s="7" t="s">
        <v>7</v>
      </c>
      <c r="C617" s="6">
        <v>4</v>
      </c>
      <c r="D617" s="6">
        <v>5</v>
      </c>
      <c r="E617">
        <f>D617-C617</f>
        <v>1</v>
      </c>
    </row>
    <row r="618" spans="1:5" ht="15" customHeight="1" x14ac:dyDescent="0.75">
      <c r="A618" s="7" t="s">
        <v>1782</v>
      </c>
      <c r="B618" s="7" t="s">
        <v>7</v>
      </c>
      <c r="C618" s="6">
        <v>4</v>
      </c>
      <c r="D618" s="6">
        <v>5</v>
      </c>
      <c r="E618">
        <f>D618-C618</f>
        <v>1</v>
      </c>
    </row>
    <row r="619" spans="1:5" ht="15" customHeight="1" x14ac:dyDescent="0.75">
      <c r="A619" s="7" t="s">
        <v>1801</v>
      </c>
      <c r="B619" s="7" t="s">
        <v>7</v>
      </c>
      <c r="C619" s="6">
        <v>4</v>
      </c>
      <c r="D619" s="6">
        <v>5</v>
      </c>
      <c r="E619">
        <f>D619-C619</f>
        <v>1</v>
      </c>
    </row>
    <row r="620" spans="1:5" ht="15" customHeight="1" x14ac:dyDescent="0.75">
      <c r="A620" s="7" t="s">
        <v>1806</v>
      </c>
      <c r="B620" s="7" t="s">
        <v>652</v>
      </c>
      <c r="C620" s="6">
        <v>4</v>
      </c>
      <c r="D620" s="6">
        <v>5</v>
      </c>
      <c r="E620">
        <f>D620-C620</f>
        <v>1</v>
      </c>
    </row>
    <row r="621" spans="1:5" ht="15" customHeight="1" x14ac:dyDescent="0.75">
      <c r="A621" s="7" t="s">
        <v>1821</v>
      </c>
      <c r="B621" s="7" t="s">
        <v>7</v>
      </c>
      <c r="C621" s="6">
        <v>4</v>
      </c>
      <c r="D621" s="6">
        <v>5</v>
      </c>
      <c r="E621">
        <f>D621-C621</f>
        <v>1</v>
      </c>
    </row>
    <row r="622" spans="1:5" ht="15" customHeight="1" x14ac:dyDescent="0.75">
      <c r="A622" s="7" t="s">
        <v>1824</v>
      </c>
      <c r="B622" s="7" t="s">
        <v>7</v>
      </c>
      <c r="C622" s="6">
        <v>4</v>
      </c>
      <c r="D622" s="6">
        <v>5</v>
      </c>
      <c r="E622">
        <f>D622-C622</f>
        <v>1</v>
      </c>
    </row>
    <row r="623" spans="1:5" ht="15" customHeight="1" x14ac:dyDescent="0.75">
      <c r="A623" s="7" t="s">
        <v>1826</v>
      </c>
      <c r="B623" s="7" t="s">
        <v>7</v>
      </c>
      <c r="C623" s="6">
        <v>4</v>
      </c>
      <c r="D623" s="6">
        <v>5</v>
      </c>
      <c r="E623">
        <f>D623-C623</f>
        <v>1</v>
      </c>
    </row>
    <row r="624" spans="1:5" ht="15" customHeight="1" x14ac:dyDescent="0.75">
      <c r="A624" s="7" t="s">
        <v>1836</v>
      </c>
      <c r="B624" s="7" t="s">
        <v>7</v>
      </c>
      <c r="C624" s="6">
        <v>4</v>
      </c>
      <c r="D624" s="6">
        <v>5</v>
      </c>
      <c r="E624">
        <f>D624-C624</f>
        <v>1</v>
      </c>
    </row>
    <row r="625" spans="1:5" ht="15" customHeight="1" x14ac:dyDescent="0.75">
      <c r="A625" s="7" t="s">
        <v>1843</v>
      </c>
      <c r="B625" s="7" t="s">
        <v>7</v>
      </c>
      <c r="C625" s="6">
        <v>4</v>
      </c>
      <c r="D625" s="6">
        <v>5</v>
      </c>
      <c r="E625">
        <f>D625-C625</f>
        <v>1</v>
      </c>
    </row>
    <row r="626" spans="1:5" ht="15" customHeight="1" x14ac:dyDescent="0.75">
      <c r="A626" s="7" t="s">
        <v>1851</v>
      </c>
      <c r="B626" s="7" t="s">
        <v>7</v>
      </c>
      <c r="C626" s="6">
        <v>4</v>
      </c>
      <c r="D626" s="6">
        <v>5</v>
      </c>
      <c r="E626">
        <f>D626-C626</f>
        <v>1</v>
      </c>
    </row>
    <row r="627" spans="1:5" ht="15" customHeight="1" x14ac:dyDescent="0.75">
      <c r="A627" s="7" t="s">
        <v>1852</v>
      </c>
      <c r="B627" s="7" t="s">
        <v>7</v>
      </c>
      <c r="C627" s="6">
        <v>4</v>
      </c>
      <c r="D627" s="6">
        <v>5</v>
      </c>
      <c r="E627">
        <f>D627-C627</f>
        <v>1</v>
      </c>
    </row>
    <row r="628" spans="1:5" ht="15" customHeight="1" x14ac:dyDescent="0.75">
      <c r="A628" s="7" t="s">
        <v>1857</v>
      </c>
      <c r="B628" s="7" t="s">
        <v>7</v>
      </c>
      <c r="C628" s="6">
        <v>4</v>
      </c>
      <c r="D628" s="6">
        <v>5</v>
      </c>
      <c r="E628">
        <f>D628-C628</f>
        <v>1</v>
      </c>
    </row>
    <row r="629" spans="1:5" ht="15" customHeight="1" x14ac:dyDescent="0.75">
      <c r="A629" s="7" t="s">
        <v>1861</v>
      </c>
      <c r="B629" s="7" t="s">
        <v>7</v>
      </c>
      <c r="C629" s="6">
        <v>4</v>
      </c>
      <c r="D629" s="6">
        <v>5</v>
      </c>
      <c r="E629">
        <f>D629-C629</f>
        <v>1</v>
      </c>
    </row>
    <row r="630" spans="1:5" ht="15" customHeight="1" x14ac:dyDescent="0.75">
      <c r="A630" s="7" t="s">
        <v>1862</v>
      </c>
      <c r="B630" s="7" t="s">
        <v>7</v>
      </c>
      <c r="C630" s="6">
        <v>4</v>
      </c>
      <c r="D630" s="6">
        <v>5</v>
      </c>
      <c r="E630">
        <f>D630-C630</f>
        <v>1</v>
      </c>
    </row>
    <row r="631" spans="1:5" ht="15" customHeight="1" x14ac:dyDescent="0.75">
      <c r="A631" s="7" t="s">
        <v>1883</v>
      </c>
      <c r="B631" s="7" t="s">
        <v>7</v>
      </c>
      <c r="C631" s="6">
        <v>4</v>
      </c>
      <c r="D631" s="6">
        <v>5</v>
      </c>
      <c r="E631">
        <f>D631-C631</f>
        <v>1</v>
      </c>
    </row>
    <row r="632" spans="1:5" ht="15" customHeight="1" x14ac:dyDescent="0.75">
      <c r="A632" s="7" t="s">
        <v>1884</v>
      </c>
      <c r="B632" s="7" t="s">
        <v>7</v>
      </c>
      <c r="C632" s="6">
        <v>4</v>
      </c>
      <c r="D632" s="6">
        <v>5</v>
      </c>
      <c r="E632">
        <f>D632-C632</f>
        <v>1</v>
      </c>
    </row>
    <row r="633" spans="1:5" ht="15" customHeight="1" x14ac:dyDescent="0.75">
      <c r="A633" s="7" t="s">
        <v>1901</v>
      </c>
      <c r="B633" s="7" t="s">
        <v>7</v>
      </c>
      <c r="C633" s="6">
        <v>4</v>
      </c>
      <c r="D633" s="6">
        <v>5</v>
      </c>
      <c r="E633">
        <f>D633-C633</f>
        <v>1</v>
      </c>
    </row>
    <row r="634" spans="1:5" ht="15" customHeight="1" x14ac:dyDescent="0.75">
      <c r="A634" s="7" t="s">
        <v>1904</v>
      </c>
      <c r="B634" s="7" t="s">
        <v>7</v>
      </c>
      <c r="C634" s="6">
        <v>4</v>
      </c>
      <c r="D634" s="6">
        <v>5</v>
      </c>
      <c r="E634">
        <f>D634-C634</f>
        <v>1</v>
      </c>
    </row>
    <row r="635" spans="1:5" ht="15" customHeight="1" x14ac:dyDescent="0.75">
      <c r="A635" s="7" t="s">
        <v>1906</v>
      </c>
      <c r="B635" s="7" t="s">
        <v>7</v>
      </c>
      <c r="C635" s="6">
        <v>4</v>
      </c>
      <c r="D635" s="6">
        <v>5</v>
      </c>
      <c r="E635">
        <f>D635-C635</f>
        <v>1</v>
      </c>
    </row>
    <row r="636" spans="1:5" ht="15" customHeight="1" x14ac:dyDescent="0.75">
      <c r="A636" s="7" t="s">
        <v>1908</v>
      </c>
      <c r="B636" s="7" t="s">
        <v>7</v>
      </c>
      <c r="C636" s="6">
        <v>4</v>
      </c>
      <c r="D636" s="6">
        <v>5</v>
      </c>
      <c r="E636">
        <f>D636-C636</f>
        <v>1</v>
      </c>
    </row>
    <row r="637" spans="1:5" ht="15" customHeight="1" x14ac:dyDescent="0.75">
      <c r="A637" s="7" t="s">
        <v>1911</v>
      </c>
      <c r="B637" s="7" t="s">
        <v>7</v>
      </c>
      <c r="C637" s="6">
        <v>4</v>
      </c>
      <c r="D637" s="6">
        <v>5</v>
      </c>
      <c r="E637">
        <f>D637-C637</f>
        <v>1</v>
      </c>
    </row>
    <row r="638" spans="1:5" ht="15" customHeight="1" x14ac:dyDescent="0.75">
      <c r="A638" s="7" t="s">
        <v>1912</v>
      </c>
      <c r="B638" s="7" t="s">
        <v>7</v>
      </c>
      <c r="C638" s="6">
        <v>4</v>
      </c>
      <c r="D638" s="6">
        <v>5</v>
      </c>
      <c r="E638">
        <f>D638-C638</f>
        <v>1</v>
      </c>
    </row>
    <row r="639" spans="1:5" ht="15" customHeight="1" x14ac:dyDescent="0.75">
      <c r="A639" s="7" t="s">
        <v>1913</v>
      </c>
      <c r="B639" s="7" t="s">
        <v>7</v>
      </c>
      <c r="C639" s="6">
        <v>4</v>
      </c>
      <c r="D639" s="6">
        <v>5</v>
      </c>
      <c r="E639">
        <f>D639-C639</f>
        <v>1</v>
      </c>
    </row>
    <row r="640" spans="1:5" ht="15" customHeight="1" x14ac:dyDescent="0.75">
      <c r="A640" s="7" t="s">
        <v>1914</v>
      </c>
      <c r="B640" s="7" t="s">
        <v>7</v>
      </c>
      <c r="C640" s="6">
        <v>4</v>
      </c>
      <c r="D640" s="6">
        <v>5</v>
      </c>
      <c r="E640">
        <f>D640-C640</f>
        <v>1</v>
      </c>
    </row>
    <row r="641" spans="1:5" ht="15" customHeight="1" x14ac:dyDescent="0.75">
      <c r="A641" s="7" t="s">
        <v>1915</v>
      </c>
      <c r="B641" s="7" t="s">
        <v>7</v>
      </c>
      <c r="C641" s="6">
        <v>4</v>
      </c>
      <c r="D641" s="6">
        <v>5</v>
      </c>
      <c r="E641">
        <f>D641-C641</f>
        <v>1</v>
      </c>
    </row>
    <row r="642" spans="1:5" ht="15" customHeight="1" x14ac:dyDescent="0.75">
      <c r="A642" s="7" t="s">
        <v>1916</v>
      </c>
      <c r="B642" s="7" t="s">
        <v>7</v>
      </c>
      <c r="C642" s="6">
        <v>4</v>
      </c>
      <c r="D642" s="6">
        <v>5</v>
      </c>
      <c r="E642">
        <f>D642-C642</f>
        <v>1</v>
      </c>
    </row>
    <row r="643" spans="1:5" ht="15" customHeight="1" x14ac:dyDescent="0.75">
      <c r="A643" s="7" t="s">
        <v>1919</v>
      </c>
      <c r="B643" s="7" t="s">
        <v>7</v>
      </c>
      <c r="C643" s="6">
        <v>4</v>
      </c>
      <c r="D643" s="6">
        <v>5</v>
      </c>
      <c r="E643">
        <f>D643-C643</f>
        <v>1</v>
      </c>
    </row>
    <row r="644" spans="1:5" ht="15" customHeight="1" x14ac:dyDescent="0.75">
      <c r="A644" s="7" t="s">
        <v>1920</v>
      </c>
      <c r="B644" s="7" t="s">
        <v>7</v>
      </c>
      <c r="C644" s="6">
        <v>4</v>
      </c>
      <c r="D644" s="6">
        <v>5</v>
      </c>
      <c r="E644">
        <f>D644-C644</f>
        <v>1</v>
      </c>
    </row>
    <row r="645" spans="1:5" ht="15" customHeight="1" x14ac:dyDescent="0.75">
      <c r="A645" s="7" t="s">
        <v>1927</v>
      </c>
      <c r="B645" s="7" t="s">
        <v>1682</v>
      </c>
      <c r="C645" s="6">
        <v>4</v>
      </c>
      <c r="D645" s="6">
        <v>5</v>
      </c>
      <c r="E645">
        <f>D645-C645</f>
        <v>1</v>
      </c>
    </row>
    <row r="646" spans="1:5" ht="15" customHeight="1" x14ac:dyDescent="0.75">
      <c r="A646" s="7" t="s">
        <v>1928</v>
      </c>
      <c r="B646" s="7" t="s">
        <v>7</v>
      </c>
      <c r="C646" s="6">
        <v>4</v>
      </c>
      <c r="D646" s="6">
        <v>5</v>
      </c>
      <c r="E646">
        <f>D646-C646</f>
        <v>1</v>
      </c>
    </row>
    <row r="647" spans="1:5" ht="15" customHeight="1" x14ac:dyDescent="0.75">
      <c r="A647" s="7" t="s">
        <v>1946</v>
      </c>
      <c r="B647" s="7" t="s">
        <v>7</v>
      </c>
      <c r="C647" s="6">
        <v>4</v>
      </c>
      <c r="D647" s="6">
        <v>5</v>
      </c>
      <c r="E647">
        <f>D647-C647</f>
        <v>1</v>
      </c>
    </row>
    <row r="648" spans="1:5" ht="15" customHeight="1" x14ac:dyDescent="0.75">
      <c r="A648" s="7" t="s">
        <v>1948</v>
      </c>
      <c r="B648" s="7" t="s">
        <v>7</v>
      </c>
      <c r="C648" s="6">
        <v>4</v>
      </c>
      <c r="D648" s="6">
        <v>5</v>
      </c>
      <c r="E648">
        <f>D648-C648</f>
        <v>1</v>
      </c>
    </row>
    <row r="649" spans="1:5" ht="15" customHeight="1" x14ac:dyDescent="0.75">
      <c r="A649" s="7" t="s">
        <v>1951</v>
      </c>
      <c r="B649" s="7" t="s">
        <v>7</v>
      </c>
      <c r="C649" s="6">
        <v>4</v>
      </c>
      <c r="D649" s="6">
        <v>5</v>
      </c>
      <c r="E649">
        <f>D649-C649</f>
        <v>1</v>
      </c>
    </row>
    <row r="650" spans="1:5" ht="15" customHeight="1" x14ac:dyDescent="0.75">
      <c r="A650" s="7" t="s">
        <v>1954</v>
      </c>
      <c r="B650" s="7" t="s">
        <v>7</v>
      </c>
      <c r="C650" s="6">
        <v>4</v>
      </c>
      <c r="D650" s="6">
        <v>5</v>
      </c>
      <c r="E650">
        <f>D650-C650</f>
        <v>1</v>
      </c>
    </row>
    <row r="651" spans="1:5" ht="15" customHeight="1" x14ac:dyDescent="0.75">
      <c r="A651" s="7" t="s">
        <v>1956</v>
      </c>
      <c r="B651" s="7" t="s">
        <v>7</v>
      </c>
      <c r="C651" s="6">
        <v>4</v>
      </c>
      <c r="D651" s="6">
        <v>5</v>
      </c>
      <c r="E651">
        <f>D651-C651</f>
        <v>1</v>
      </c>
    </row>
    <row r="652" spans="1:5" ht="15" customHeight="1" x14ac:dyDescent="0.75">
      <c r="A652" s="7" t="s">
        <v>1957</v>
      </c>
      <c r="B652" s="7" t="s">
        <v>7</v>
      </c>
      <c r="C652" s="6">
        <v>4</v>
      </c>
      <c r="D652" s="6">
        <v>5</v>
      </c>
      <c r="E652">
        <f>D652-C652</f>
        <v>1</v>
      </c>
    </row>
    <row r="653" spans="1:5" ht="15" customHeight="1" x14ac:dyDescent="0.75">
      <c r="A653" s="7" t="s">
        <v>1958</v>
      </c>
      <c r="B653" s="7" t="s">
        <v>7</v>
      </c>
      <c r="C653" s="6">
        <v>4</v>
      </c>
      <c r="D653" s="6">
        <v>5</v>
      </c>
      <c r="E653">
        <f>D653-C653</f>
        <v>1</v>
      </c>
    </row>
    <row r="654" spans="1:5" ht="15" customHeight="1" x14ac:dyDescent="0.75">
      <c r="A654" s="7" t="s">
        <v>1960</v>
      </c>
      <c r="B654" s="7" t="s">
        <v>1171</v>
      </c>
      <c r="C654" s="6">
        <v>4</v>
      </c>
      <c r="D654" s="6">
        <v>5</v>
      </c>
      <c r="E654">
        <f>D654-C654</f>
        <v>1</v>
      </c>
    </row>
    <row r="655" spans="1:5" ht="15" customHeight="1" x14ac:dyDescent="0.75">
      <c r="A655" s="7" t="s">
        <v>1968</v>
      </c>
      <c r="B655" s="7" t="s">
        <v>1969</v>
      </c>
      <c r="C655" s="6">
        <v>4</v>
      </c>
      <c r="D655" s="6">
        <v>5</v>
      </c>
      <c r="E655">
        <f>D655-C655</f>
        <v>1</v>
      </c>
    </row>
    <row r="656" spans="1:5" ht="15" customHeight="1" x14ac:dyDescent="0.75">
      <c r="A656" s="7" t="s">
        <v>1970</v>
      </c>
      <c r="B656" s="7" t="s">
        <v>1969</v>
      </c>
      <c r="C656" s="6">
        <v>4</v>
      </c>
      <c r="D656" s="6">
        <v>5</v>
      </c>
      <c r="E656">
        <f>D656-C656</f>
        <v>1</v>
      </c>
    </row>
    <row r="657" spans="1:5" ht="15" customHeight="1" x14ac:dyDescent="0.75">
      <c r="A657" s="7" t="s">
        <v>1972</v>
      </c>
      <c r="B657" s="7" t="s">
        <v>1969</v>
      </c>
      <c r="C657" s="6">
        <v>4</v>
      </c>
      <c r="D657" s="6">
        <v>5</v>
      </c>
      <c r="E657">
        <f>D657-C657</f>
        <v>1</v>
      </c>
    </row>
    <row r="658" spans="1:5" ht="15" customHeight="1" x14ac:dyDescent="0.75">
      <c r="A658" s="7" t="s">
        <v>1988</v>
      </c>
      <c r="B658" s="7" t="s">
        <v>7</v>
      </c>
      <c r="C658" s="6">
        <v>4</v>
      </c>
      <c r="D658" s="6">
        <v>5</v>
      </c>
      <c r="E658">
        <f>D658-C658</f>
        <v>1</v>
      </c>
    </row>
    <row r="659" spans="1:5" ht="15" customHeight="1" x14ac:dyDescent="0.75">
      <c r="A659" s="7" t="s">
        <v>1996</v>
      </c>
      <c r="B659" s="7" t="s">
        <v>7</v>
      </c>
      <c r="C659" s="6">
        <v>4</v>
      </c>
      <c r="D659" s="6">
        <v>5</v>
      </c>
      <c r="E659">
        <f>D659-C659</f>
        <v>1</v>
      </c>
    </row>
    <row r="660" spans="1:5" ht="15" customHeight="1" x14ac:dyDescent="0.75">
      <c r="A660" s="7" t="s">
        <v>2000</v>
      </c>
      <c r="B660" s="7" t="s">
        <v>7</v>
      </c>
      <c r="C660" s="6">
        <v>4</v>
      </c>
      <c r="D660" s="6">
        <v>5</v>
      </c>
      <c r="E660">
        <f>D660-C660</f>
        <v>1</v>
      </c>
    </row>
    <row r="661" spans="1:5" ht="15" customHeight="1" x14ac:dyDescent="0.75">
      <c r="A661" s="7" t="s">
        <v>2022</v>
      </c>
      <c r="B661" s="7" t="s">
        <v>26</v>
      </c>
      <c r="C661" s="6">
        <v>4</v>
      </c>
      <c r="D661" s="6">
        <v>5</v>
      </c>
      <c r="E661">
        <f>D661-C661</f>
        <v>1</v>
      </c>
    </row>
    <row r="662" spans="1:5" ht="15" customHeight="1" x14ac:dyDescent="0.75">
      <c r="A662" s="7" t="s">
        <v>2037</v>
      </c>
      <c r="B662" s="7" t="s">
        <v>7</v>
      </c>
      <c r="C662" s="6">
        <v>4</v>
      </c>
      <c r="D662" s="6">
        <v>5</v>
      </c>
      <c r="E662">
        <f>D662-C662</f>
        <v>1</v>
      </c>
    </row>
    <row r="663" spans="1:5" ht="15" customHeight="1" x14ac:dyDescent="0.75">
      <c r="A663" s="7" t="s">
        <v>2039</v>
      </c>
      <c r="B663" s="7" t="s">
        <v>7</v>
      </c>
      <c r="C663" s="6">
        <v>4</v>
      </c>
      <c r="D663" s="6">
        <v>5</v>
      </c>
      <c r="E663">
        <f>D663-C663</f>
        <v>1</v>
      </c>
    </row>
    <row r="664" spans="1:5" ht="15" customHeight="1" x14ac:dyDescent="0.75">
      <c r="A664" s="7" t="s">
        <v>2050</v>
      </c>
      <c r="B664" s="7" t="s">
        <v>218</v>
      </c>
      <c r="C664" s="6">
        <v>4</v>
      </c>
      <c r="D664" s="6">
        <v>5</v>
      </c>
      <c r="E664">
        <f>D664-C664</f>
        <v>1</v>
      </c>
    </row>
    <row r="665" spans="1:5" ht="15" customHeight="1" x14ac:dyDescent="0.75">
      <c r="A665" s="7" t="s">
        <v>2052</v>
      </c>
      <c r="B665" s="7" t="s">
        <v>218</v>
      </c>
      <c r="C665" s="6">
        <v>4</v>
      </c>
      <c r="D665" s="6">
        <v>5</v>
      </c>
      <c r="E665">
        <f>D665-C665</f>
        <v>1</v>
      </c>
    </row>
    <row r="666" spans="1:5" ht="15" customHeight="1" x14ac:dyDescent="0.75">
      <c r="A666" s="7" t="s">
        <v>2055</v>
      </c>
      <c r="B666" s="7" t="s">
        <v>218</v>
      </c>
      <c r="C666" s="6">
        <v>4</v>
      </c>
      <c r="D666" s="6">
        <v>5</v>
      </c>
      <c r="E666">
        <f>D666-C666</f>
        <v>1</v>
      </c>
    </row>
    <row r="667" spans="1:5" ht="15" customHeight="1" x14ac:dyDescent="0.75">
      <c r="A667" s="7" t="s">
        <v>2063</v>
      </c>
      <c r="B667" s="7" t="s">
        <v>7</v>
      </c>
      <c r="C667" s="6">
        <v>4</v>
      </c>
      <c r="D667" s="6">
        <v>5</v>
      </c>
      <c r="E667">
        <f>D667-C667</f>
        <v>1</v>
      </c>
    </row>
    <row r="668" spans="1:5" ht="15" customHeight="1" x14ac:dyDescent="0.75">
      <c r="A668" s="7" t="s">
        <v>2076</v>
      </c>
      <c r="B668" s="7" t="s">
        <v>7</v>
      </c>
      <c r="C668" s="6">
        <v>4</v>
      </c>
      <c r="D668" s="6">
        <v>5</v>
      </c>
      <c r="E668">
        <f>D668-C668</f>
        <v>1</v>
      </c>
    </row>
    <row r="669" spans="1:5" ht="15" customHeight="1" x14ac:dyDescent="0.75">
      <c r="A669" s="7" t="s">
        <v>2085</v>
      </c>
      <c r="B669" s="7" t="s">
        <v>7</v>
      </c>
      <c r="C669" s="6">
        <v>4</v>
      </c>
      <c r="D669" s="6">
        <v>5</v>
      </c>
      <c r="E669">
        <f>D669-C669</f>
        <v>1</v>
      </c>
    </row>
    <row r="670" spans="1:5" ht="15" customHeight="1" x14ac:dyDescent="0.75">
      <c r="A670" s="7" t="s">
        <v>2088</v>
      </c>
      <c r="B670" s="7" t="s">
        <v>7</v>
      </c>
      <c r="C670" s="6">
        <v>4</v>
      </c>
      <c r="D670" s="6">
        <v>5</v>
      </c>
      <c r="E670">
        <f>D670-C670</f>
        <v>1</v>
      </c>
    </row>
    <row r="671" spans="1:5" ht="15" customHeight="1" x14ac:dyDescent="0.75">
      <c r="A671" s="7" t="s">
        <v>2098</v>
      </c>
      <c r="B671" s="7" t="s">
        <v>1421</v>
      </c>
      <c r="C671" s="6">
        <v>4</v>
      </c>
      <c r="D671" s="6">
        <v>5</v>
      </c>
      <c r="E671">
        <f>D671-C671</f>
        <v>1</v>
      </c>
    </row>
    <row r="672" spans="1:5" ht="15" customHeight="1" x14ac:dyDescent="0.75">
      <c r="A672" s="7" t="s">
        <v>2126</v>
      </c>
      <c r="B672" s="7" t="s">
        <v>7</v>
      </c>
      <c r="C672" s="6">
        <v>4</v>
      </c>
      <c r="D672" s="6">
        <v>5</v>
      </c>
      <c r="E672">
        <f>D672-C672</f>
        <v>1</v>
      </c>
    </row>
    <row r="673" spans="1:5" ht="15" customHeight="1" x14ac:dyDescent="0.75">
      <c r="A673" s="7" t="s">
        <v>2145</v>
      </c>
      <c r="B673" s="7" t="s">
        <v>7</v>
      </c>
      <c r="C673" s="6">
        <v>4</v>
      </c>
      <c r="D673" s="6">
        <v>5</v>
      </c>
      <c r="E673">
        <f>D673-C673</f>
        <v>1</v>
      </c>
    </row>
    <row r="674" spans="1:5" ht="15" customHeight="1" x14ac:dyDescent="0.75">
      <c r="A674" s="7" t="s">
        <v>2168</v>
      </c>
      <c r="B674" s="7" t="s">
        <v>7</v>
      </c>
      <c r="C674" s="6">
        <v>4</v>
      </c>
      <c r="D674" s="6">
        <v>5</v>
      </c>
      <c r="E674">
        <f>D674-C674</f>
        <v>1</v>
      </c>
    </row>
    <row r="675" spans="1:5" ht="15" customHeight="1" x14ac:dyDescent="0.75">
      <c r="A675" s="7" t="s">
        <v>2170</v>
      </c>
      <c r="B675" s="7" t="s">
        <v>7</v>
      </c>
      <c r="C675" s="6">
        <v>4</v>
      </c>
      <c r="D675" s="6">
        <v>5</v>
      </c>
      <c r="E675">
        <f>D675-C675</f>
        <v>1</v>
      </c>
    </row>
    <row r="676" spans="1:5" ht="15" customHeight="1" x14ac:dyDescent="0.75">
      <c r="A676" s="7" t="s">
        <v>2177</v>
      </c>
      <c r="B676" s="7" t="s">
        <v>7</v>
      </c>
      <c r="C676" s="6">
        <v>4</v>
      </c>
      <c r="D676" s="6">
        <v>5</v>
      </c>
      <c r="E676">
        <f>D676-C676</f>
        <v>1</v>
      </c>
    </row>
    <row r="677" spans="1:5" ht="15" customHeight="1" x14ac:dyDescent="0.75">
      <c r="A677" s="7" t="s">
        <v>2187</v>
      </c>
      <c r="B677" s="7" t="s">
        <v>7</v>
      </c>
      <c r="C677" s="6">
        <v>4</v>
      </c>
      <c r="D677" s="6">
        <v>5</v>
      </c>
      <c r="E677">
        <f>D677-C677</f>
        <v>1</v>
      </c>
    </row>
    <row r="678" spans="1:5" ht="15" customHeight="1" x14ac:dyDescent="0.75">
      <c r="A678" s="7" t="s">
        <v>2193</v>
      </c>
      <c r="B678" s="7" t="s">
        <v>7</v>
      </c>
      <c r="C678" s="6">
        <v>4</v>
      </c>
      <c r="D678" s="6">
        <v>5</v>
      </c>
      <c r="E678">
        <f>D678-C678</f>
        <v>1</v>
      </c>
    </row>
    <row r="679" spans="1:5" ht="15" customHeight="1" x14ac:dyDescent="0.75">
      <c r="A679" s="7" t="s">
        <v>2206</v>
      </c>
      <c r="B679" s="7" t="s">
        <v>218</v>
      </c>
      <c r="C679" s="6">
        <v>4</v>
      </c>
      <c r="D679" s="6">
        <v>5</v>
      </c>
      <c r="E679">
        <f>D679-C679</f>
        <v>1</v>
      </c>
    </row>
    <row r="680" spans="1:5" ht="15" customHeight="1" x14ac:dyDescent="0.75">
      <c r="A680" s="7" t="s">
        <v>2231</v>
      </c>
      <c r="B680" s="7" t="s">
        <v>988</v>
      </c>
      <c r="C680" s="6">
        <v>4</v>
      </c>
      <c r="D680" s="6">
        <v>5</v>
      </c>
      <c r="E680">
        <f>D680-C680</f>
        <v>1</v>
      </c>
    </row>
    <row r="681" spans="1:5" ht="15" customHeight="1" x14ac:dyDescent="0.75">
      <c r="A681" s="7" t="s">
        <v>2240</v>
      </c>
      <c r="B681" s="7" t="s">
        <v>988</v>
      </c>
      <c r="C681" s="6">
        <v>4</v>
      </c>
      <c r="D681" s="6">
        <v>5</v>
      </c>
      <c r="E681">
        <f>D681-C681</f>
        <v>1</v>
      </c>
    </row>
    <row r="682" spans="1:5" ht="15" customHeight="1" x14ac:dyDescent="0.75">
      <c r="A682" s="7" t="s">
        <v>2246</v>
      </c>
      <c r="B682" s="7" t="s">
        <v>988</v>
      </c>
      <c r="C682" s="6">
        <v>4</v>
      </c>
      <c r="D682" s="6">
        <v>5</v>
      </c>
      <c r="E682">
        <f>D682-C682</f>
        <v>1</v>
      </c>
    </row>
    <row r="683" spans="1:5" ht="15" customHeight="1" x14ac:dyDescent="0.75">
      <c r="A683" s="7" t="s">
        <v>2254</v>
      </c>
      <c r="B683" s="7" t="s">
        <v>988</v>
      </c>
      <c r="C683" s="6">
        <v>4</v>
      </c>
      <c r="D683" s="6">
        <v>5</v>
      </c>
      <c r="E683">
        <f>D683-C683</f>
        <v>1</v>
      </c>
    </row>
    <row r="684" spans="1:5" ht="15" customHeight="1" x14ac:dyDescent="0.75">
      <c r="A684" s="7" t="s">
        <v>2</v>
      </c>
      <c r="B684" s="7" t="s">
        <v>3</v>
      </c>
      <c r="C684" s="6">
        <v>4</v>
      </c>
      <c r="D684" s="6">
        <v>3</v>
      </c>
      <c r="E684">
        <f>D684-C684</f>
        <v>-1</v>
      </c>
    </row>
    <row r="685" spans="1:5" ht="15" customHeight="1" x14ac:dyDescent="0.75">
      <c r="A685" s="7" t="s">
        <v>42</v>
      </c>
      <c r="B685" s="7" t="s">
        <v>7</v>
      </c>
      <c r="C685" s="6">
        <v>4</v>
      </c>
      <c r="D685" s="6">
        <v>3</v>
      </c>
      <c r="E685">
        <f>D685-C685</f>
        <v>-1</v>
      </c>
    </row>
    <row r="686" spans="1:5" ht="15" customHeight="1" x14ac:dyDescent="0.75">
      <c r="A686" s="7" t="s">
        <v>61</v>
      </c>
      <c r="B686" s="7" t="s">
        <v>62</v>
      </c>
      <c r="C686" s="6">
        <v>4</v>
      </c>
      <c r="D686" s="6">
        <v>3</v>
      </c>
      <c r="E686">
        <f>D686-C686</f>
        <v>-1</v>
      </c>
    </row>
    <row r="687" spans="1:5" ht="15" customHeight="1" x14ac:dyDescent="0.75">
      <c r="A687" s="7" t="s">
        <v>64</v>
      </c>
      <c r="B687" s="7" t="s">
        <v>65</v>
      </c>
      <c r="C687" s="6">
        <v>4</v>
      </c>
      <c r="D687" s="6">
        <v>3</v>
      </c>
      <c r="E687">
        <f>D687-C687</f>
        <v>-1</v>
      </c>
    </row>
    <row r="688" spans="1:5" ht="15" customHeight="1" x14ac:dyDescent="0.75">
      <c r="A688" s="7" t="s">
        <v>81</v>
      </c>
      <c r="B688" s="7" t="s">
        <v>80</v>
      </c>
      <c r="C688" s="6">
        <v>4</v>
      </c>
      <c r="D688" s="6">
        <v>3</v>
      </c>
      <c r="E688">
        <f>D688-C688</f>
        <v>-1</v>
      </c>
    </row>
    <row r="689" spans="1:5" ht="15" customHeight="1" x14ac:dyDescent="0.75">
      <c r="A689" s="7" t="s">
        <v>131</v>
      </c>
      <c r="B689" s="7" t="s">
        <v>7</v>
      </c>
      <c r="C689" s="6">
        <v>4</v>
      </c>
      <c r="D689" s="6">
        <v>3</v>
      </c>
      <c r="E689">
        <f>D689-C689</f>
        <v>-1</v>
      </c>
    </row>
    <row r="690" spans="1:5" ht="15" customHeight="1" x14ac:dyDescent="0.75">
      <c r="A690" s="7" t="s">
        <v>149</v>
      </c>
      <c r="B690" s="7" t="s">
        <v>148</v>
      </c>
      <c r="C690" s="6">
        <v>4</v>
      </c>
      <c r="D690" s="6">
        <v>3</v>
      </c>
      <c r="E690">
        <f>D690-C690</f>
        <v>-1</v>
      </c>
    </row>
    <row r="691" spans="1:5" ht="15" customHeight="1" x14ac:dyDescent="0.75">
      <c r="A691" s="7" t="s">
        <v>177</v>
      </c>
      <c r="B691" s="7" t="s">
        <v>178</v>
      </c>
      <c r="C691" s="6">
        <v>4</v>
      </c>
      <c r="D691" s="6">
        <v>3</v>
      </c>
      <c r="E691">
        <f>D691-C691</f>
        <v>-1</v>
      </c>
    </row>
    <row r="692" spans="1:5" ht="15" customHeight="1" x14ac:dyDescent="0.75">
      <c r="A692" s="7" t="s">
        <v>179</v>
      </c>
      <c r="B692" s="7" t="s">
        <v>178</v>
      </c>
      <c r="C692" s="6">
        <v>4</v>
      </c>
      <c r="D692" s="6">
        <v>3</v>
      </c>
      <c r="E692">
        <f>D692-C692</f>
        <v>-1</v>
      </c>
    </row>
    <row r="693" spans="1:5" ht="15" customHeight="1" x14ac:dyDescent="0.75">
      <c r="A693" s="7" t="s">
        <v>235</v>
      </c>
      <c r="B693" s="7" t="s">
        <v>7</v>
      </c>
      <c r="C693" s="6">
        <v>4</v>
      </c>
      <c r="D693" s="6">
        <v>3</v>
      </c>
      <c r="E693">
        <f>D693-C693</f>
        <v>-1</v>
      </c>
    </row>
    <row r="694" spans="1:5" ht="15" customHeight="1" x14ac:dyDescent="0.75">
      <c r="A694" s="7" t="s">
        <v>237</v>
      </c>
      <c r="B694" s="7" t="s">
        <v>7</v>
      </c>
      <c r="C694" s="6">
        <v>4</v>
      </c>
      <c r="D694" s="6">
        <v>3</v>
      </c>
      <c r="E694">
        <f>D694-C694</f>
        <v>-1</v>
      </c>
    </row>
    <row r="695" spans="1:5" ht="15" customHeight="1" x14ac:dyDescent="0.75">
      <c r="A695" s="7" t="s">
        <v>239</v>
      </c>
      <c r="B695" s="7" t="s">
        <v>7</v>
      </c>
      <c r="C695" s="6">
        <v>4</v>
      </c>
      <c r="D695" s="6">
        <v>3</v>
      </c>
      <c r="E695">
        <f>D695-C695</f>
        <v>-1</v>
      </c>
    </row>
    <row r="696" spans="1:5" ht="15" customHeight="1" x14ac:dyDescent="0.75">
      <c r="A696" s="7" t="s">
        <v>242</v>
      </c>
      <c r="B696" s="7" t="s">
        <v>7</v>
      </c>
      <c r="C696" s="6">
        <v>4</v>
      </c>
      <c r="D696" s="6">
        <v>3</v>
      </c>
      <c r="E696">
        <f>D696-C696</f>
        <v>-1</v>
      </c>
    </row>
    <row r="697" spans="1:5" ht="15" customHeight="1" x14ac:dyDescent="0.75">
      <c r="A697" s="7" t="s">
        <v>244</v>
      </c>
      <c r="B697" s="7" t="s">
        <v>7</v>
      </c>
      <c r="C697" s="6">
        <v>4</v>
      </c>
      <c r="D697" s="6">
        <v>3</v>
      </c>
      <c r="E697">
        <f>D697-C697</f>
        <v>-1</v>
      </c>
    </row>
    <row r="698" spans="1:5" ht="15" customHeight="1" x14ac:dyDescent="0.75">
      <c r="A698" s="7" t="s">
        <v>245</v>
      </c>
      <c r="B698" s="7" t="s">
        <v>7</v>
      </c>
      <c r="C698" s="6">
        <v>4</v>
      </c>
      <c r="D698" s="6">
        <v>3</v>
      </c>
      <c r="E698">
        <f>D698-C698</f>
        <v>-1</v>
      </c>
    </row>
    <row r="699" spans="1:5" ht="15" customHeight="1" x14ac:dyDescent="0.75">
      <c r="A699" s="7" t="s">
        <v>246</v>
      </c>
      <c r="B699" s="7" t="s">
        <v>7</v>
      </c>
      <c r="C699" s="6">
        <v>4</v>
      </c>
      <c r="D699" s="6">
        <v>3</v>
      </c>
      <c r="E699">
        <f>D699-C699</f>
        <v>-1</v>
      </c>
    </row>
    <row r="700" spans="1:5" ht="15" customHeight="1" x14ac:dyDescent="0.75">
      <c r="A700" s="7" t="s">
        <v>247</v>
      </c>
      <c r="B700" s="7" t="s">
        <v>7</v>
      </c>
      <c r="C700" s="6">
        <v>4</v>
      </c>
      <c r="D700" s="6">
        <v>3</v>
      </c>
      <c r="E700">
        <f>D700-C700</f>
        <v>-1</v>
      </c>
    </row>
    <row r="701" spans="1:5" ht="15" customHeight="1" x14ac:dyDescent="0.75">
      <c r="A701" s="7" t="s">
        <v>276</v>
      </c>
      <c r="B701" s="7" t="s">
        <v>7</v>
      </c>
      <c r="C701" s="6">
        <v>4</v>
      </c>
      <c r="D701" s="6">
        <v>3</v>
      </c>
      <c r="E701">
        <f>D701-C701</f>
        <v>-1</v>
      </c>
    </row>
    <row r="702" spans="1:5" ht="15" customHeight="1" x14ac:dyDescent="0.75">
      <c r="A702" s="7" t="s">
        <v>304</v>
      </c>
      <c r="B702" s="7" t="s">
        <v>7</v>
      </c>
      <c r="C702" s="6">
        <v>4</v>
      </c>
      <c r="D702" s="6">
        <v>3</v>
      </c>
      <c r="E702">
        <f>D702-C702</f>
        <v>-1</v>
      </c>
    </row>
    <row r="703" spans="1:5" ht="15" customHeight="1" x14ac:dyDescent="0.75">
      <c r="A703" s="7" t="s">
        <v>327</v>
      </c>
      <c r="B703" s="7" t="s">
        <v>7</v>
      </c>
      <c r="C703" s="6">
        <v>4</v>
      </c>
      <c r="D703" s="6">
        <v>3</v>
      </c>
      <c r="E703">
        <f>D703-C703</f>
        <v>-1</v>
      </c>
    </row>
    <row r="704" spans="1:5" ht="15" customHeight="1" x14ac:dyDescent="0.75">
      <c r="A704" s="7" t="s">
        <v>330</v>
      </c>
      <c r="B704" s="7" t="s">
        <v>7</v>
      </c>
      <c r="C704" s="6">
        <v>4</v>
      </c>
      <c r="D704" s="6">
        <v>3</v>
      </c>
      <c r="E704">
        <f>D704-C704</f>
        <v>-1</v>
      </c>
    </row>
    <row r="705" spans="1:5" ht="15" customHeight="1" x14ac:dyDescent="0.75">
      <c r="A705" s="7" t="s">
        <v>352</v>
      </c>
      <c r="B705" s="7" t="s">
        <v>39</v>
      </c>
      <c r="C705" s="6">
        <v>4</v>
      </c>
      <c r="D705" s="6">
        <v>3</v>
      </c>
      <c r="E705">
        <f>D705-C705</f>
        <v>-1</v>
      </c>
    </row>
    <row r="706" spans="1:5" ht="15" customHeight="1" x14ac:dyDescent="0.75">
      <c r="A706" s="7" t="s">
        <v>354</v>
      </c>
      <c r="B706" s="7" t="s">
        <v>7</v>
      </c>
      <c r="C706" s="6">
        <v>4</v>
      </c>
      <c r="D706" s="6">
        <v>3</v>
      </c>
      <c r="E706">
        <f>D706-C706</f>
        <v>-1</v>
      </c>
    </row>
    <row r="707" spans="1:5" ht="15" customHeight="1" x14ac:dyDescent="0.75">
      <c r="A707" s="7" t="s">
        <v>356</v>
      </c>
      <c r="B707" s="7" t="s">
        <v>178</v>
      </c>
      <c r="C707" s="6">
        <v>4</v>
      </c>
      <c r="D707" s="6">
        <v>3</v>
      </c>
      <c r="E707">
        <f>D707-C707</f>
        <v>-1</v>
      </c>
    </row>
    <row r="708" spans="1:5" ht="15" customHeight="1" x14ac:dyDescent="0.75">
      <c r="A708" s="7" t="s">
        <v>384</v>
      </c>
      <c r="B708" s="7" t="s">
        <v>7</v>
      </c>
      <c r="C708" s="6">
        <v>4</v>
      </c>
      <c r="D708" s="6">
        <v>3</v>
      </c>
      <c r="E708">
        <f>D708-C708</f>
        <v>-1</v>
      </c>
    </row>
    <row r="709" spans="1:5" ht="15" customHeight="1" x14ac:dyDescent="0.75">
      <c r="A709" s="7" t="s">
        <v>386</v>
      </c>
      <c r="B709" s="7" t="s">
        <v>7</v>
      </c>
      <c r="C709" s="6">
        <v>4</v>
      </c>
      <c r="D709" s="6">
        <v>3</v>
      </c>
      <c r="E709">
        <f>D709-C709</f>
        <v>-1</v>
      </c>
    </row>
    <row r="710" spans="1:5" ht="15" customHeight="1" x14ac:dyDescent="0.75">
      <c r="A710" s="7" t="s">
        <v>407</v>
      </c>
      <c r="B710" s="7" t="s">
        <v>7</v>
      </c>
      <c r="C710" s="6">
        <v>4</v>
      </c>
      <c r="D710" s="6">
        <v>3</v>
      </c>
      <c r="E710">
        <f>D710-C710</f>
        <v>-1</v>
      </c>
    </row>
    <row r="711" spans="1:5" ht="15" customHeight="1" x14ac:dyDescent="0.75">
      <c r="A711" s="7" t="s">
        <v>410</v>
      </c>
      <c r="B711" s="7" t="s">
        <v>7</v>
      </c>
      <c r="C711" s="6">
        <v>4</v>
      </c>
      <c r="D711" s="6">
        <v>3</v>
      </c>
      <c r="E711">
        <f>D711-C711</f>
        <v>-1</v>
      </c>
    </row>
    <row r="712" spans="1:5" ht="15" customHeight="1" x14ac:dyDescent="0.75">
      <c r="A712" s="7" t="s">
        <v>411</v>
      </c>
      <c r="B712" s="7" t="s">
        <v>7</v>
      </c>
      <c r="C712" s="6">
        <v>4</v>
      </c>
      <c r="D712" s="6">
        <v>3</v>
      </c>
      <c r="E712">
        <f>D712-C712</f>
        <v>-1</v>
      </c>
    </row>
    <row r="713" spans="1:5" ht="15" customHeight="1" x14ac:dyDescent="0.75">
      <c r="A713" s="7" t="s">
        <v>413</v>
      </c>
      <c r="B713" s="7" t="s">
        <v>7</v>
      </c>
      <c r="C713" s="6">
        <v>4</v>
      </c>
      <c r="D713" s="6">
        <v>3</v>
      </c>
      <c r="E713">
        <f>D713-C713</f>
        <v>-1</v>
      </c>
    </row>
    <row r="714" spans="1:5" ht="15" customHeight="1" x14ac:dyDescent="0.75">
      <c r="A714" s="7" t="s">
        <v>424</v>
      </c>
      <c r="B714" s="7" t="s">
        <v>425</v>
      </c>
      <c r="C714" s="6">
        <v>4</v>
      </c>
      <c r="D714" s="6">
        <v>3</v>
      </c>
      <c r="E714">
        <f>D714-C714</f>
        <v>-1</v>
      </c>
    </row>
    <row r="715" spans="1:5" ht="15" customHeight="1" x14ac:dyDescent="0.75">
      <c r="A715" s="7" t="s">
        <v>440</v>
      </c>
      <c r="B715" s="7" t="s">
        <v>7</v>
      </c>
      <c r="C715" s="6">
        <v>4</v>
      </c>
      <c r="D715" s="6">
        <v>3</v>
      </c>
      <c r="E715">
        <f>D715-C715</f>
        <v>-1</v>
      </c>
    </row>
    <row r="716" spans="1:5" ht="15" customHeight="1" x14ac:dyDescent="0.75">
      <c r="A716" s="7" t="s">
        <v>441</v>
      </c>
      <c r="B716" s="7" t="s">
        <v>7</v>
      </c>
      <c r="C716" s="6">
        <v>4</v>
      </c>
      <c r="D716" s="6">
        <v>3</v>
      </c>
      <c r="E716">
        <f>D716-C716</f>
        <v>-1</v>
      </c>
    </row>
    <row r="717" spans="1:5" ht="15" customHeight="1" x14ac:dyDescent="0.75">
      <c r="A717" s="7" t="s">
        <v>459</v>
      </c>
      <c r="B717" s="7" t="s">
        <v>7</v>
      </c>
      <c r="C717" s="6">
        <v>4</v>
      </c>
      <c r="D717" s="6">
        <v>3</v>
      </c>
      <c r="E717">
        <f>D717-C717</f>
        <v>-1</v>
      </c>
    </row>
    <row r="718" spans="1:5" ht="15" customHeight="1" x14ac:dyDescent="0.75">
      <c r="A718" s="7" t="s">
        <v>462</v>
      </c>
      <c r="B718" s="7" t="s">
        <v>7</v>
      </c>
      <c r="C718" s="6">
        <v>4</v>
      </c>
      <c r="D718" s="6">
        <v>3</v>
      </c>
      <c r="E718">
        <f>D718-C718</f>
        <v>-1</v>
      </c>
    </row>
    <row r="719" spans="1:5" ht="15" customHeight="1" x14ac:dyDescent="0.75">
      <c r="A719" s="7" t="s">
        <v>502</v>
      </c>
      <c r="B719" s="7" t="s">
        <v>190</v>
      </c>
      <c r="C719" s="6">
        <v>4</v>
      </c>
      <c r="D719" s="6">
        <v>3</v>
      </c>
      <c r="E719">
        <f>D719-C719</f>
        <v>-1</v>
      </c>
    </row>
    <row r="720" spans="1:5" ht="15" customHeight="1" x14ac:dyDescent="0.75">
      <c r="A720" s="7" t="s">
        <v>523</v>
      </c>
      <c r="B720" s="7" t="s">
        <v>496</v>
      </c>
      <c r="C720" s="6">
        <v>4</v>
      </c>
      <c r="D720" s="6">
        <v>3</v>
      </c>
      <c r="E720">
        <f>D720-C720</f>
        <v>-1</v>
      </c>
    </row>
    <row r="721" spans="1:5" ht="15" customHeight="1" x14ac:dyDescent="0.75">
      <c r="A721" s="7" t="s">
        <v>545</v>
      </c>
      <c r="B721" s="7" t="s">
        <v>201</v>
      </c>
      <c r="C721" s="6">
        <v>4</v>
      </c>
      <c r="D721" s="6">
        <v>3</v>
      </c>
      <c r="E721">
        <f>D721-C721</f>
        <v>-1</v>
      </c>
    </row>
    <row r="722" spans="1:5" ht="15" customHeight="1" x14ac:dyDescent="0.75">
      <c r="A722" s="7" t="s">
        <v>551</v>
      </c>
      <c r="B722" s="7" t="s">
        <v>552</v>
      </c>
      <c r="C722" s="6">
        <v>4</v>
      </c>
      <c r="D722" s="6">
        <v>3</v>
      </c>
      <c r="E722">
        <f>D722-C722</f>
        <v>-1</v>
      </c>
    </row>
    <row r="723" spans="1:5" ht="15" customHeight="1" x14ac:dyDescent="0.75">
      <c r="A723" s="7" t="s">
        <v>560</v>
      </c>
      <c r="B723" s="7" t="s">
        <v>7</v>
      </c>
      <c r="C723" s="6">
        <v>4</v>
      </c>
      <c r="D723" s="6">
        <v>3</v>
      </c>
      <c r="E723">
        <f>D723-C723</f>
        <v>-1</v>
      </c>
    </row>
    <row r="724" spans="1:5" ht="15" customHeight="1" x14ac:dyDescent="0.75">
      <c r="A724" s="7" t="s">
        <v>561</v>
      </c>
      <c r="B724" s="7" t="s">
        <v>7</v>
      </c>
      <c r="C724" s="6">
        <v>4</v>
      </c>
      <c r="D724" s="6">
        <v>3</v>
      </c>
      <c r="E724">
        <f>D724-C724</f>
        <v>-1</v>
      </c>
    </row>
    <row r="725" spans="1:5" ht="15" customHeight="1" x14ac:dyDescent="0.75">
      <c r="A725" s="7" t="s">
        <v>566</v>
      </c>
      <c r="B725" s="7" t="s">
        <v>7</v>
      </c>
      <c r="C725" s="6">
        <v>4</v>
      </c>
      <c r="D725" s="6">
        <v>3</v>
      </c>
      <c r="E725">
        <f>D725-C725</f>
        <v>-1</v>
      </c>
    </row>
    <row r="726" spans="1:5" ht="15" customHeight="1" x14ac:dyDescent="0.75">
      <c r="A726" s="7" t="s">
        <v>579</v>
      </c>
      <c r="B726" s="7" t="s">
        <v>7</v>
      </c>
      <c r="C726" s="6">
        <v>4</v>
      </c>
      <c r="D726" s="6">
        <v>3</v>
      </c>
      <c r="E726">
        <f>D726-C726</f>
        <v>-1</v>
      </c>
    </row>
    <row r="727" spans="1:5" ht="15" customHeight="1" x14ac:dyDescent="0.75">
      <c r="A727" s="7" t="s">
        <v>580</v>
      </c>
      <c r="B727" s="7" t="s">
        <v>7</v>
      </c>
      <c r="C727" s="6">
        <v>4</v>
      </c>
      <c r="D727" s="6">
        <v>3</v>
      </c>
      <c r="E727">
        <f>D727-C727</f>
        <v>-1</v>
      </c>
    </row>
    <row r="728" spans="1:5" ht="15" customHeight="1" x14ac:dyDescent="0.75">
      <c r="A728" s="7" t="s">
        <v>581</v>
      </c>
      <c r="B728" s="7" t="s">
        <v>7</v>
      </c>
      <c r="C728" s="6">
        <v>4</v>
      </c>
      <c r="D728" s="6">
        <v>3</v>
      </c>
      <c r="E728">
        <f>D728-C728</f>
        <v>-1</v>
      </c>
    </row>
    <row r="729" spans="1:5" ht="15" customHeight="1" x14ac:dyDescent="0.75">
      <c r="A729" s="7" t="s">
        <v>582</v>
      </c>
      <c r="B729" s="7" t="s">
        <v>7</v>
      </c>
      <c r="C729" s="6">
        <v>4</v>
      </c>
      <c r="D729" s="6">
        <v>3</v>
      </c>
      <c r="E729">
        <f>D729-C729</f>
        <v>-1</v>
      </c>
    </row>
    <row r="730" spans="1:5" ht="15" customHeight="1" x14ac:dyDescent="0.75">
      <c r="A730" s="7" t="s">
        <v>609</v>
      </c>
      <c r="B730" s="7" t="s">
        <v>39</v>
      </c>
      <c r="C730" s="6">
        <v>4</v>
      </c>
      <c r="D730" s="6">
        <v>3</v>
      </c>
      <c r="E730">
        <f>D730-C730</f>
        <v>-1</v>
      </c>
    </row>
    <row r="731" spans="1:5" ht="15" customHeight="1" x14ac:dyDescent="0.75">
      <c r="A731" s="7" t="s">
        <v>616</v>
      </c>
      <c r="B731" s="7" t="s">
        <v>7</v>
      </c>
      <c r="C731" s="6">
        <v>4</v>
      </c>
      <c r="D731" s="6">
        <v>3</v>
      </c>
      <c r="E731">
        <f>D731-C731</f>
        <v>-1</v>
      </c>
    </row>
    <row r="732" spans="1:5" ht="15" customHeight="1" x14ac:dyDescent="0.75">
      <c r="A732" s="7" t="s">
        <v>627</v>
      </c>
      <c r="B732" s="7" t="s">
        <v>7</v>
      </c>
      <c r="C732" s="6">
        <v>4</v>
      </c>
      <c r="D732" s="6">
        <v>3</v>
      </c>
      <c r="E732">
        <f>D732-C732</f>
        <v>-1</v>
      </c>
    </row>
    <row r="733" spans="1:5" ht="15" customHeight="1" x14ac:dyDescent="0.75">
      <c r="A733" s="7" t="s">
        <v>651</v>
      </c>
      <c r="B733" s="7" t="s">
        <v>652</v>
      </c>
      <c r="C733" s="6">
        <v>4</v>
      </c>
      <c r="D733" s="6">
        <v>3</v>
      </c>
      <c r="E733">
        <f>D733-C733</f>
        <v>-1</v>
      </c>
    </row>
    <row r="734" spans="1:5" ht="15" customHeight="1" x14ac:dyDescent="0.75">
      <c r="A734" s="7" t="s">
        <v>653</v>
      </c>
      <c r="B734" s="7" t="s">
        <v>654</v>
      </c>
      <c r="C734" s="6">
        <v>4</v>
      </c>
      <c r="D734" s="6">
        <v>3</v>
      </c>
      <c r="E734">
        <f>D734-C734</f>
        <v>-1</v>
      </c>
    </row>
    <row r="735" spans="1:5" ht="15" customHeight="1" x14ac:dyDescent="0.75">
      <c r="A735" s="7" t="s">
        <v>660</v>
      </c>
      <c r="B735" s="7" t="s">
        <v>178</v>
      </c>
      <c r="C735" s="6">
        <v>4</v>
      </c>
      <c r="D735" s="6">
        <v>3</v>
      </c>
      <c r="E735">
        <f>D735-C735</f>
        <v>-1</v>
      </c>
    </row>
    <row r="736" spans="1:5" ht="15" customHeight="1" x14ac:dyDescent="0.75">
      <c r="A736" s="7" t="s">
        <v>661</v>
      </c>
      <c r="B736" s="7" t="s">
        <v>178</v>
      </c>
      <c r="C736" s="6">
        <v>4</v>
      </c>
      <c r="D736" s="6">
        <v>3</v>
      </c>
      <c r="E736">
        <f>D736-C736</f>
        <v>-1</v>
      </c>
    </row>
    <row r="737" spans="1:5" ht="15" customHeight="1" x14ac:dyDescent="0.75">
      <c r="A737" s="7" t="s">
        <v>662</v>
      </c>
      <c r="B737" s="7" t="s">
        <v>178</v>
      </c>
      <c r="C737" s="6">
        <v>4</v>
      </c>
      <c r="D737" s="6">
        <v>3</v>
      </c>
      <c r="E737">
        <f>D737-C737</f>
        <v>-1</v>
      </c>
    </row>
    <row r="738" spans="1:5" ht="15" customHeight="1" x14ac:dyDescent="0.75">
      <c r="A738" s="7" t="s">
        <v>666</v>
      </c>
      <c r="B738" s="7" t="s">
        <v>7</v>
      </c>
      <c r="C738" s="6">
        <v>4</v>
      </c>
      <c r="D738" s="6">
        <v>3</v>
      </c>
      <c r="E738">
        <f>D738-C738</f>
        <v>-1</v>
      </c>
    </row>
    <row r="739" spans="1:5" ht="15" customHeight="1" x14ac:dyDescent="0.75">
      <c r="A739" s="7" t="s">
        <v>668</v>
      </c>
      <c r="B739" s="7" t="s">
        <v>7</v>
      </c>
      <c r="C739" s="6">
        <v>4</v>
      </c>
      <c r="D739" s="6">
        <v>3</v>
      </c>
      <c r="E739">
        <f>D739-C739</f>
        <v>-1</v>
      </c>
    </row>
    <row r="740" spans="1:5" ht="15" customHeight="1" x14ac:dyDescent="0.75">
      <c r="A740" s="7" t="s">
        <v>685</v>
      </c>
      <c r="B740" s="7" t="s">
        <v>7</v>
      </c>
      <c r="C740" s="6">
        <v>4</v>
      </c>
      <c r="D740" s="6">
        <v>3</v>
      </c>
      <c r="E740">
        <f>D740-C740</f>
        <v>-1</v>
      </c>
    </row>
    <row r="741" spans="1:5" ht="15" customHeight="1" x14ac:dyDescent="0.75">
      <c r="A741" s="7" t="s">
        <v>720</v>
      </c>
      <c r="B741" s="7" t="s">
        <v>7</v>
      </c>
      <c r="C741" s="6">
        <v>4</v>
      </c>
      <c r="D741" s="6">
        <v>3</v>
      </c>
      <c r="E741">
        <f>D741-C741</f>
        <v>-1</v>
      </c>
    </row>
    <row r="742" spans="1:5" ht="15" customHeight="1" x14ac:dyDescent="0.75">
      <c r="A742" s="7" t="s">
        <v>742</v>
      </c>
      <c r="B742" s="7" t="s">
        <v>7</v>
      </c>
      <c r="C742" s="6">
        <v>4</v>
      </c>
      <c r="D742" s="6">
        <v>3</v>
      </c>
      <c r="E742">
        <f>D742-C742</f>
        <v>-1</v>
      </c>
    </row>
    <row r="743" spans="1:5" ht="15" customHeight="1" x14ac:dyDescent="0.75">
      <c r="A743" s="7" t="s">
        <v>748</v>
      </c>
      <c r="B743" s="7" t="s">
        <v>7</v>
      </c>
      <c r="C743" s="6">
        <v>4</v>
      </c>
      <c r="D743" s="6">
        <v>3</v>
      </c>
      <c r="E743">
        <f>D743-C743</f>
        <v>-1</v>
      </c>
    </row>
    <row r="744" spans="1:5" ht="15" customHeight="1" x14ac:dyDescent="0.75">
      <c r="A744" s="7" t="s">
        <v>751</v>
      </c>
      <c r="B744" s="7" t="s">
        <v>7</v>
      </c>
      <c r="C744" s="6">
        <v>4</v>
      </c>
      <c r="D744" s="6">
        <v>3</v>
      </c>
      <c r="E744">
        <f>D744-C744</f>
        <v>-1</v>
      </c>
    </row>
    <row r="745" spans="1:5" ht="15" customHeight="1" x14ac:dyDescent="0.75">
      <c r="A745" s="7" t="s">
        <v>752</v>
      </c>
      <c r="B745" s="7" t="s">
        <v>7</v>
      </c>
      <c r="C745" s="6">
        <v>4</v>
      </c>
      <c r="D745" s="6">
        <v>3</v>
      </c>
      <c r="E745">
        <f>D745-C745</f>
        <v>-1</v>
      </c>
    </row>
    <row r="746" spans="1:5" ht="15" customHeight="1" x14ac:dyDescent="0.75">
      <c r="A746" s="7" t="s">
        <v>777</v>
      </c>
      <c r="B746" s="7" t="s">
        <v>7</v>
      </c>
      <c r="C746" s="6">
        <v>4</v>
      </c>
      <c r="D746" s="6">
        <v>3</v>
      </c>
      <c r="E746">
        <f>D746-C746</f>
        <v>-1</v>
      </c>
    </row>
    <row r="747" spans="1:5" ht="15" customHeight="1" x14ac:dyDescent="0.75">
      <c r="A747" s="7" t="s">
        <v>780</v>
      </c>
      <c r="B747" s="7" t="s">
        <v>7</v>
      </c>
      <c r="C747" s="6">
        <v>4</v>
      </c>
      <c r="D747" s="6">
        <v>3</v>
      </c>
      <c r="E747">
        <f>D747-C747</f>
        <v>-1</v>
      </c>
    </row>
    <row r="748" spans="1:5" ht="15" customHeight="1" x14ac:dyDescent="0.75">
      <c r="A748" s="7" t="s">
        <v>781</v>
      </c>
      <c r="B748" s="7" t="s">
        <v>7</v>
      </c>
      <c r="C748" s="6">
        <v>4</v>
      </c>
      <c r="D748" s="6">
        <v>3</v>
      </c>
      <c r="E748">
        <f>D748-C748</f>
        <v>-1</v>
      </c>
    </row>
    <row r="749" spans="1:5" ht="15" customHeight="1" x14ac:dyDescent="0.75">
      <c r="A749" s="7" t="s">
        <v>782</v>
      </c>
      <c r="B749" s="7" t="s">
        <v>7</v>
      </c>
      <c r="C749" s="6">
        <v>4</v>
      </c>
      <c r="D749" s="6">
        <v>3</v>
      </c>
      <c r="E749">
        <f>D749-C749</f>
        <v>-1</v>
      </c>
    </row>
    <row r="750" spans="1:5" ht="15" customHeight="1" x14ac:dyDescent="0.75">
      <c r="A750" s="7" t="s">
        <v>792</v>
      </c>
      <c r="B750" s="7" t="s">
        <v>178</v>
      </c>
      <c r="C750" s="6">
        <v>4</v>
      </c>
      <c r="D750" s="6">
        <v>3</v>
      </c>
      <c r="E750">
        <f>D750-C750</f>
        <v>-1</v>
      </c>
    </row>
    <row r="751" spans="1:5" ht="15" customHeight="1" x14ac:dyDescent="0.75">
      <c r="A751" s="7" t="s">
        <v>821</v>
      </c>
      <c r="B751" s="7" t="s">
        <v>7</v>
      </c>
      <c r="C751" s="6">
        <v>4</v>
      </c>
      <c r="D751" s="6">
        <v>3</v>
      </c>
      <c r="E751">
        <f>D751-C751</f>
        <v>-1</v>
      </c>
    </row>
    <row r="752" spans="1:5" ht="15" customHeight="1" x14ac:dyDescent="0.75">
      <c r="A752" s="7" t="s">
        <v>827</v>
      </c>
      <c r="B752" s="7" t="s">
        <v>7</v>
      </c>
      <c r="C752" s="6">
        <v>4</v>
      </c>
      <c r="D752" s="6">
        <v>3</v>
      </c>
      <c r="E752">
        <f>D752-C752</f>
        <v>-1</v>
      </c>
    </row>
    <row r="753" spans="1:5" ht="15" customHeight="1" x14ac:dyDescent="0.75">
      <c r="A753" s="7" t="s">
        <v>840</v>
      </c>
      <c r="B753" s="7" t="s">
        <v>7</v>
      </c>
      <c r="C753" s="6">
        <v>4</v>
      </c>
      <c r="D753" s="6">
        <v>3</v>
      </c>
      <c r="E753">
        <f>D753-C753</f>
        <v>-1</v>
      </c>
    </row>
    <row r="754" spans="1:5" ht="15" customHeight="1" x14ac:dyDescent="0.75">
      <c r="A754" s="7" t="s">
        <v>843</v>
      </c>
      <c r="B754" s="7" t="s">
        <v>7</v>
      </c>
      <c r="C754" s="6">
        <v>4</v>
      </c>
      <c r="D754" s="6">
        <v>3</v>
      </c>
      <c r="E754">
        <f>D754-C754</f>
        <v>-1</v>
      </c>
    </row>
    <row r="755" spans="1:5" ht="15" customHeight="1" x14ac:dyDescent="0.75">
      <c r="A755" s="7" t="s">
        <v>870</v>
      </c>
      <c r="B755" s="7" t="s">
        <v>178</v>
      </c>
      <c r="C755" s="6">
        <v>4</v>
      </c>
      <c r="D755" s="6">
        <v>3</v>
      </c>
      <c r="E755">
        <f>D755-C755</f>
        <v>-1</v>
      </c>
    </row>
    <row r="756" spans="1:5" ht="15" customHeight="1" x14ac:dyDescent="0.75">
      <c r="A756" s="7" t="s">
        <v>874</v>
      </c>
      <c r="B756" s="7" t="s">
        <v>7</v>
      </c>
      <c r="C756" s="6">
        <v>4</v>
      </c>
      <c r="D756" s="6">
        <v>3</v>
      </c>
      <c r="E756">
        <f>D756-C756</f>
        <v>-1</v>
      </c>
    </row>
    <row r="757" spans="1:5" ht="15" customHeight="1" x14ac:dyDescent="0.75">
      <c r="A757" s="7" t="s">
        <v>894</v>
      </c>
      <c r="B757" s="7" t="s">
        <v>520</v>
      </c>
      <c r="C757" s="6">
        <v>4</v>
      </c>
      <c r="D757" s="6">
        <v>3</v>
      </c>
      <c r="E757">
        <f>D757-C757</f>
        <v>-1</v>
      </c>
    </row>
    <row r="758" spans="1:5" ht="15" customHeight="1" x14ac:dyDescent="0.75">
      <c r="A758" s="7" t="s">
        <v>920</v>
      </c>
      <c r="B758" s="7" t="s">
        <v>7</v>
      </c>
      <c r="C758" s="6">
        <v>4</v>
      </c>
      <c r="D758" s="6">
        <v>3</v>
      </c>
      <c r="E758">
        <f>D758-C758</f>
        <v>-1</v>
      </c>
    </row>
    <row r="759" spans="1:5" ht="15" customHeight="1" x14ac:dyDescent="0.75">
      <c r="A759" s="7" t="s">
        <v>928</v>
      </c>
      <c r="B759" s="7" t="s">
        <v>7</v>
      </c>
      <c r="C759" s="6">
        <v>4</v>
      </c>
      <c r="D759" s="6">
        <v>3</v>
      </c>
      <c r="E759">
        <f>D759-C759</f>
        <v>-1</v>
      </c>
    </row>
    <row r="760" spans="1:5" ht="15" customHeight="1" x14ac:dyDescent="0.75">
      <c r="A760" s="7" t="s">
        <v>939</v>
      </c>
      <c r="B760" s="7" t="s">
        <v>7</v>
      </c>
      <c r="C760" s="6">
        <v>4</v>
      </c>
      <c r="D760" s="6">
        <v>3</v>
      </c>
      <c r="E760">
        <f>D760-C760</f>
        <v>-1</v>
      </c>
    </row>
    <row r="761" spans="1:5" ht="15" customHeight="1" x14ac:dyDescent="0.75">
      <c r="A761" s="7" t="s">
        <v>969</v>
      </c>
      <c r="B761" s="7" t="s">
        <v>7</v>
      </c>
      <c r="C761" s="6">
        <v>4</v>
      </c>
      <c r="D761" s="6">
        <v>3</v>
      </c>
      <c r="E761">
        <f>D761-C761</f>
        <v>-1</v>
      </c>
    </row>
    <row r="762" spans="1:5" ht="15" customHeight="1" x14ac:dyDescent="0.75">
      <c r="A762" s="7" t="s">
        <v>970</v>
      </c>
      <c r="B762" s="7" t="s">
        <v>7</v>
      </c>
      <c r="C762" s="6">
        <v>4</v>
      </c>
      <c r="D762" s="6">
        <v>3</v>
      </c>
      <c r="E762">
        <f>D762-C762</f>
        <v>-1</v>
      </c>
    </row>
    <row r="763" spans="1:5" ht="15" customHeight="1" x14ac:dyDescent="0.75">
      <c r="A763" s="7" t="s">
        <v>987</v>
      </c>
      <c r="B763" s="7" t="s">
        <v>988</v>
      </c>
      <c r="C763" s="6">
        <v>4</v>
      </c>
      <c r="D763" s="6">
        <v>3</v>
      </c>
      <c r="E763">
        <f>D763-C763</f>
        <v>-1</v>
      </c>
    </row>
    <row r="764" spans="1:5" ht="15" customHeight="1" x14ac:dyDescent="0.75">
      <c r="A764" s="7" t="s">
        <v>1001</v>
      </c>
      <c r="B764" s="7" t="s">
        <v>7</v>
      </c>
      <c r="C764" s="6">
        <v>4</v>
      </c>
      <c r="D764" s="6">
        <v>3</v>
      </c>
      <c r="E764">
        <f>D764-C764</f>
        <v>-1</v>
      </c>
    </row>
    <row r="765" spans="1:5" ht="15" customHeight="1" x14ac:dyDescent="0.75">
      <c r="A765" s="7" t="s">
        <v>1069</v>
      </c>
      <c r="B765" s="7" t="s">
        <v>175</v>
      </c>
      <c r="C765" s="6">
        <v>4</v>
      </c>
      <c r="D765" s="6">
        <v>3</v>
      </c>
      <c r="E765">
        <f>D765-C765</f>
        <v>-1</v>
      </c>
    </row>
    <row r="766" spans="1:5" ht="15" customHeight="1" x14ac:dyDescent="0.75">
      <c r="A766" s="7" t="s">
        <v>1070</v>
      </c>
      <c r="B766" s="7" t="s">
        <v>175</v>
      </c>
      <c r="C766" s="6">
        <v>4</v>
      </c>
      <c r="D766" s="6">
        <v>3</v>
      </c>
      <c r="E766">
        <f>D766-C766</f>
        <v>-1</v>
      </c>
    </row>
    <row r="767" spans="1:5" ht="15" customHeight="1" x14ac:dyDescent="0.75">
      <c r="A767" s="7" t="s">
        <v>1072</v>
      </c>
      <c r="B767" s="7" t="s">
        <v>175</v>
      </c>
      <c r="C767" s="6">
        <v>4</v>
      </c>
      <c r="D767" s="6">
        <v>3</v>
      </c>
      <c r="E767">
        <f>D767-C767</f>
        <v>-1</v>
      </c>
    </row>
    <row r="768" spans="1:5" ht="15" customHeight="1" x14ac:dyDescent="0.75">
      <c r="A768" s="7" t="s">
        <v>1074</v>
      </c>
      <c r="B768" s="7" t="s">
        <v>175</v>
      </c>
      <c r="C768" s="6">
        <v>4</v>
      </c>
      <c r="D768" s="6">
        <v>3</v>
      </c>
      <c r="E768">
        <f>D768-C768</f>
        <v>-1</v>
      </c>
    </row>
    <row r="769" spans="1:5" ht="15" customHeight="1" x14ac:dyDescent="0.75">
      <c r="A769" s="7" t="s">
        <v>1103</v>
      </c>
      <c r="B769" s="7" t="s">
        <v>1102</v>
      </c>
      <c r="C769" s="6">
        <v>4</v>
      </c>
      <c r="D769" s="6">
        <v>3</v>
      </c>
      <c r="E769">
        <f>D769-C769</f>
        <v>-1</v>
      </c>
    </row>
    <row r="770" spans="1:5" ht="15" customHeight="1" x14ac:dyDescent="0.75">
      <c r="A770" s="7" t="s">
        <v>1113</v>
      </c>
      <c r="B770" s="7" t="s">
        <v>7</v>
      </c>
      <c r="C770" s="6">
        <v>4</v>
      </c>
      <c r="D770" s="6">
        <v>3</v>
      </c>
      <c r="E770">
        <f>D770-C770</f>
        <v>-1</v>
      </c>
    </row>
    <row r="771" spans="1:5" ht="15" customHeight="1" x14ac:dyDescent="0.75">
      <c r="A771" s="7" t="s">
        <v>1114</v>
      </c>
      <c r="B771" s="7" t="s">
        <v>7</v>
      </c>
      <c r="C771" s="6">
        <v>4</v>
      </c>
      <c r="D771" s="6">
        <v>3</v>
      </c>
      <c r="E771">
        <f>D771-C771</f>
        <v>-1</v>
      </c>
    </row>
    <row r="772" spans="1:5" ht="15" customHeight="1" x14ac:dyDescent="0.75">
      <c r="A772" s="7" t="s">
        <v>1134</v>
      </c>
      <c r="B772" s="7" t="s">
        <v>7</v>
      </c>
      <c r="C772" s="6">
        <v>4</v>
      </c>
      <c r="D772" s="6">
        <v>3</v>
      </c>
      <c r="E772">
        <f>D772-C772</f>
        <v>-1</v>
      </c>
    </row>
    <row r="773" spans="1:5" ht="15" customHeight="1" x14ac:dyDescent="0.75">
      <c r="A773" s="7" t="s">
        <v>1135</v>
      </c>
      <c r="B773" s="7" t="s">
        <v>7</v>
      </c>
      <c r="C773" s="6">
        <v>4</v>
      </c>
      <c r="D773" s="6">
        <v>3</v>
      </c>
      <c r="E773">
        <f>D773-C773</f>
        <v>-1</v>
      </c>
    </row>
    <row r="774" spans="1:5" ht="15" customHeight="1" x14ac:dyDescent="0.75">
      <c r="A774" s="7" t="s">
        <v>1137</v>
      </c>
      <c r="B774" s="7" t="s">
        <v>7</v>
      </c>
      <c r="C774" s="6">
        <v>4</v>
      </c>
      <c r="D774" s="6">
        <v>3</v>
      </c>
      <c r="E774">
        <f>D774-C774</f>
        <v>-1</v>
      </c>
    </row>
    <row r="775" spans="1:5" ht="15" customHeight="1" x14ac:dyDescent="0.75">
      <c r="A775" s="7" t="s">
        <v>1144</v>
      </c>
      <c r="B775" s="7" t="s">
        <v>178</v>
      </c>
      <c r="C775" s="6">
        <v>4</v>
      </c>
      <c r="D775" s="6">
        <v>3</v>
      </c>
      <c r="E775">
        <f>D775-C775</f>
        <v>-1</v>
      </c>
    </row>
    <row r="776" spans="1:5" ht="15" customHeight="1" x14ac:dyDescent="0.75">
      <c r="A776" s="7" t="s">
        <v>1145</v>
      </c>
      <c r="B776" s="7" t="s">
        <v>178</v>
      </c>
      <c r="C776" s="6">
        <v>4</v>
      </c>
      <c r="D776" s="6">
        <v>3</v>
      </c>
      <c r="E776">
        <f>D776-C776</f>
        <v>-1</v>
      </c>
    </row>
    <row r="777" spans="1:5" ht="15" customHeight="1" x14ac:dyDescent="0.75">
      <c r="A777" s="7" t="s">
        <v>1163</v>
      </c>
      <c r="B777" s="7" t="s">
        <v>26</v>
      </c>
      <c r="C777" s="6">
        <v>4</v>
      </c>
      <c r="D777" s="6">
        <v>3</v>
      </c>
      <c r="E777">
        <f>D777-C777</f>
        <v>-1</v>
      </c>
    </row>
    <row r="778" spans="1:5" ht="15" customHeight="1" x14ac:dyDescent="0.75">
      <c r="A778" s="7" t="s">
        <v>1164</v>
      </c>
      <c r="B778" s="7" t="s">
        <v>26</v>
      </c>
      <c r="C778" s="6">
        <v>4</v>
      </c>
      <c r="D778" s="6">
        <v>3</v>
      </c>
      <c r="E778">
        <f>D778-C778</f>
        <v>-1</v>
      </c>
    </row>
    <row r="779" spans="1:5" ht="15" customHeight="1" x14ac:dyDescent="0.75">
      <c r="A779" s="7" t="s">
        <v>1168</v>
      </c>
      <c r="B779" s="7" t="s">
        <v>527</v>
      </c>
      <c r="C779" s="6">
        <v>4</v>
      </c>
      <c r="D779" s="6">
        <v>3</v>
      </c>
      <c r="E779">
        <f>D779-C779</f>
        <v>-1</v>
      </c>
    </row>
    <row r="780" spans="1:5" ht="15" customHeight="1" x14ac:dyDescent="0.75">
      <c r="A780" s="7" t="s">
        <v>1169</v>
      </c>
      <c r="B780" s="7" t="s">
        <v>527</v>
      </c>
      <c r="C780" s="6">
        <v>4</v>
      </c>
      <c r="D780" s="6">
        <v>3</v>
      </c>
      <c r="E780">
        <f>D780-C780</f>
        <v>-1</v>
      </c>
    </row>
    <row r="781" spans="1:5" ht="15" customHeight="1" x14ac:dyDescent="0.75">
      <c r="A781" s="7" t="s">
        <v>1189</v>
      </c>
      <c r="B781" s="7" t="s">
        <v>26</v>
      </c>
      <c r="C781" s="6">
        <v>4</v>
      </c>
      <c r="D781" s="6">
        <v>3</v>
      </c>
      <c r="E781">
        <f>D781-C781</f>
        <v>-1</v>
      </c>
    </row>
    <row r="782" spans="1:5" ht="15" customHeight="1" x14ac:dyDescent="0.75">
      <c r="A782" s="7" t="s">
        <v>1192</v>
      </c>
      <c r="B782" s="7" t="s">
        <v>175</v>
      </c>
      <c r="C782" s="6">
        <v>4</v>
      </c>
      <c r="D782" s="6">
        <v>3</v>
      </c>
      <c r="E782">
        <f>D782-C782</f>
        <v>-1</v>
      </c>
    </row>
    <row r="783" spans="1:5" ht="15" customHeight="1" x14ac:dyDescent="0.75">
      <c r="A783" s="7" t="s">
        <v>1193</v>
      </c>
      <c r="B783" s="7" t="s">
        <v>23</v>
      </c>
      <c r="C783" s="6">
        <v>4</v>
      </c>
      <c r="D783" s="6">
        <v>3</v>
      </c>
      <c r="E783">
        <f>D783-C783</f>
        <v>-1</v>
      </c>
    </row>
    <row r="784" spans="1:5" ht="15" customHeight="1" x14ac:dyDescent="0.75">
      <c r="A784" s="7" t="s">
        <v>1195</v>
      </c>
      <c r="B784" s="7" t="s">
        <v>23</v>
      </c>
      <c r="C784" s="6">
        <v>4</v>
      </c>
      <c r="D784" s="6">
        <v>3</v>
      </c>
      <c r="E784">
        <f>D784-C784</f>
        <v>-1</v>
      </c>
    </row>
    <row r="785" spans="1:5" ht="15" customHeight="1" x14ac:dyDescent="0.75">
      <c r="A785" s="7" t="s">
        <v>1211</v>
      </c>
      <c r="B785" s="7" t="s">
        <v>153</v>
      </c>
      <c r="C785" s="6">
        <v>4</v>
      </c>
      <c r="D785" s="6">
        <v>3</v>
      </c>
      <c r="E785">
        <f>D785-C785</f>
        <v>-1</v>
      </c>
    </row>
    <row r="786" spans="1:5" ht="15" customHeight="1" x14ac:dyDescent="0.75">
      <c r="A786" s="7" t="s">
        <v>1235</v>
      </c>
      <c r="B786" s="7" t="s">
        <v>7</v>
      </c>
      <c r="C786" s="6">
        <v>4</v>
      </c>
      <c r="D786" s="6">
        <v>3</v>
      </c>
      <c r="E786">
        <f>D786-C786</f>
        <v>-1</v>
      </c>
    </row>
    <row r="787" spans="1:5" ht="15" customHeight="1" x14ac:dyDescent="0.75">
      <c r="A787" s="7" t="s">
        <v>1253</v>
      </c>
      <c r="B787" s="7" t="s">
        <v>7</v>
      </c>
      <c r="C787" s="6">
        <v>4</v>
      </c>
      <c r="D787" s="6">
        <v>3</v>
      </c>
      <c r="E787">
        <f>D787-C787</f>
        <v>-1</v>
      </c>
    </row>
    <row r="788" spans="1:5" ht="15" customHeight="1" x14ac:dyDescent="0.75">
      <c r="A788" s="7" t="s">
        <v>1254</v>
      </c>
      <c r="B788" s="7" t="s">
        <v>7</v>
      </c>
      <c r="C788" s="6">
        <v>4</v>
      </c>
      <c r="D788" s="6">
        <v>3</v>
      </c>
      <c r="E788">
        <f>D788-C788</f>
        <v>-1</v>
      </c>
    </row>
    <row r="789" spans="1:5" ht="15" customHeight="1" x14ac:dyDescent="0.75">
      <c r="A789" s="7" t="s">
        <v>1256</v>
      </c>
      <c r="B789" s="7" t="s">
        <v>7</v>
      </c>
      <c r="C789" s="6">
        <v>4</v>
      </c>
      <c r="D789" s="6">
        <v>3</v>
      </c>
      <c r="E789">
        <f>D789-C789</f>
        <v>-1</v>
      </c>
    </row>
    <row r="790" spans="1:5" ht="15" customHeight="1" x14ac:dyDescent="0.75">
      <c r="A790" s="7" t="s">
        <v>1258</v>
      </c>
      <c r="B790" s="7" t="s">
        <v>7</v>
      </c>
      <c r="C790" s="6">
        <v>4</v>
      </c>
      <c r="D790" s="6">
        <v>3</v>
      </c>
      <c r="E790">
        <f>D790-C790</f>
        <v>-1</v>
      </c>
    </row>
    <row r="791" spans="1:5" ht="15" customHeight="1" x14ac:dyDescent="0.75">
      <c r="A791" s="7" t="s">
        <v>1262</v>
      </c>
      <c r="B791" s="7" t="s">
        <v>7</v>
      </c>
      <c r="C791" s="6">
        <v>4</v>
      </c>
      <c r="D791" s="6">
        <v>3</v>
      </c>
      <c r="E791">
        <f>D791-C791</f>
        <v>-1</v>
      </c>
    </row>
    <row r="792" spans="1:5" ht="15" customHeight="1" x14ac:dyDescent="0.75">
      <c r="A792" s="7" t="s">
        <v>1263</v>
      </c>
      <c r="B792" s="7" t="s">
        <v>7</v>
      </c>
      <c r="C792" s="6">
        <v>4</v>
      </c>
      <c r="D792" s="6">
        <v>3</v>
      </c>
      <c r="E792">
        <f>D792-C792</f>
        <v>-1</v>
      </c>
    </row>
    <row r="793" spans="1:5" ht="15" customHeight="1" x14ac:dyDescent="0.75">
      <c r="A793" s="7" t="s">
        <v>1264</v>
      </c>
      <c r="B793" s="7" t="s">
        <v>1265</v>
      </c>
      <c r="C793" s="6">
        <v>4</v>
      </c>
      <c r="D793" s="6">
        <v>3</v>
      </c>
      <c r="E793">
        <f>D793-C793</f>
        <v>-1</v>
      </c>
    </row>
    <row r="794" spans="1:5" ht="15" customHeight="1" x14ac:dyDescent="0.75">
      <c r="A794" s="7" t="s">
        <v>1266</v>
      </c>
      <c r="B794" s="7" t="s">
        <v>302</v>
      </c>
      <c r="C794" s="6">
        <v>4</v>
      </c>
      <c r="D794" s="6">
        <v>3</v>
      </c>
      <c r="E794">
        <f>D794-C794</f>
        <v>-1</v>
      </c>
    </row>
    <row r="795" spans="1:5" ht="15" customHeight="1" x14ac:dyDescent="0.75">
      <c r="A795" s="7" t="s">
        <v>1270</v>
      </c>
      <c r="B795" s="7" t="s">
        <v>302</v>
      </c>
      <c r="C795" s="6">
        <v>4</v>
      </c>
      <c r="D795" s="6">
        <v>3</v>
      </c>
      <c r="E795">
        <f>D795-C795</f>
        <v>-1</v>
      </c>
    </row>
    <row r="796" spans="1:5" ht="15" customHeight="1" x14ac:dyDescent="0.75">
      <c r="A796" s="7" t="s">
        <v>1272</v>
      </c>
      <c r="B796" s="7" t="s">
        <v>652</v>
      </c>
      <c r="C796" s="6">
        <v>4</v>
      </c>
      <c r="D796" s="6">
        <v>3</v>
      </c>
      <c r="E796">
        <f>D796-C796</f>
        <v>-1</v>
      </c>
    </row>
    <row r="797" spans="1:5" ht="15" customHeight="1" x14ac:dyDescent="0.75">
      <c r="A797" s="7" t="s">
        <v>1283</v>
      </c>
      <c r="B797" s="7" t="s">
        <v>496</v>
      </c>
      <c r="C797" s="6">
        <v>4</v>
      </c>
      <c r="D797" s="6">
        <v>3</v>
      </c>
      <c r="E797">
        <f>D797-C797</f>
        <v>-1</v>
      </c>
    </row>
    <row r="798" spans="1:5" ht="15" customHeight="1" x14ac:dyDescent="0.75">
      <c r="A798" s="7" t="s">
        <v>1316</v>
      </c>
      <c r="B798" s="7" t="s">
        <v>7</v>
      </c>
      <c r="C798" s="6">
        <v>4</v>
      </c>
      <c r="D798" s="6">
        <v>3</v>
      </c>
      <c r="E798">
        <f>D798-C798</f>
        <v>-1</v>
      </c>
    </row>
    <row r="799" spans="1:5" ht="15" customHeight="1" x14ac:dyDescent="0.75">
      <c r="A799" s="7" t="s">
        <v>1317</v>
      </c>
      <c r="B799" s="7" t="s">
        <v>7</v>
      </c>
      <c r="C799" s="6">
        <v>4</v>
      </c>
      <c r="D799" s="6">
        <v>3</v>
      </c>
      <c r="E799">
        <f>D799-C799</f>
        <v>-1</v>
      </c>
    </row>
    <row r="800" spans="1:5" ht="15" customHeight="1" x14ac:dyDescent="0.75">
      <c r="A800" s="7" t="s">
        <v>1327</v>
      </c>
      <c r="B800" s="7" t="s">
        <v>324</v>
      </c>
      <c r="C800" s="6">
        <v>4</v>
      </c>
      <c r="D800" s="6">
        <v>3</v>
      </c>
      <c r="E800">
        <f>D800-C800</f>
        <v>-1</v>
      </c>
    </row>
    <row r="801" spans="1:5" ht="15" customHeight="1" x14ac:dyDescent="0.75">
      <c r="A801" s="7" t="s">
        <v>1346</v>
      </c>
      <c r="B801" s="7" t="s">
        <v>7</v>
      </c>
      <c r="C801" s="6">
        <v>4</v>
      </c>
      <c r="D801" s="6">
        <v>3</v>
      </c>
      <c r="E801">
        <f>D801-C801</f>
        <v>-1</v>
      </c>
    </row>
    <row r="802" spans="1:5" ht="15" customHeight="1" x14ac:dyDescent="0.75">
      <c r="A802" s="7" t="s">
        <v>1371</v>
      </c>
      <c r="B802" s="7" t="s">
        <v>7</v>
      </c>
      <c r="C802" s="6">
        <v>4</v>
      </c>
      <c r="D802" s="6">
        <v>3</v>
      </c>
      <c r="E802">
        <f>D802-C802</f>
        <v>-1</v>
      </c>
    </row>
    <row r="803" spans="1:5" ht="15" customHeight="1" x14ac:dyDescent="0.75">
      <c r="A803" s="7" t="s">
        <v>1378</v>
      </c>
      <c r="B803" s="7" t="s">
        <v>7</v>
      </c>
      <c r="C803" s="6">
        <v>4</v>
      </c>
      <c r="D803" s="6">
        <v>3</v>
      </c>
      <c r="E803">
        <f>D803-C803</f>
        <v>-1</v>
      </c>
    </row>
    <row r="804" spans="1:5" ht="15" customHeight="1" x14ac:dyDescent="0.75">
      <c r="A804" s="7" t="s">
        <v>1382</v>
      </c>
      <c r="B804" s="7" t="s">
        <v>7</v>
      </c>
      <c r="C804" s="6">
        <v>4</v>
      </c>
      <c r="D804" s="6">
        <v>3</v>
      </c>
      <c r="E804">
        <f>D804-C804</f>
        <v>-1</v>
      </c>
    </row>
    <row r="805" spans="1:5" ht="15" customHeight="1" x14ac:dyDescent="0.75">
      <c r="A805" s="7" t="s">
        <v>1412</v>
      </c>
      <c r="B805" s="7" t="s">
        <v>178</v>
      </c>
      <c r="C805" s="6">
        <v>4</v>
      </c>
      <c r="D805" s="6">
        <v>3</v>
      </c>
      <c r="E805">
        <f>D805-C805</f>
        <v>-1</v>
      </c>
    </row>
    <row r="806" spans="1:5" ht="15" customHeight="1" x14ac:dyDescent="0.75">
      <c r="A806" s="7" t="s">
        <v>1415</v>
      </c>
      <c r="B806" s="7" t="s">
        <v>1416</v>
      </c>
      <c r="C806" s="6">
        <v>4</v>
      </c>
      <c r="D806" s="6">
        <v>3</v>
      </c>
      <c r="E806">
        <f>D806-C806</f>
        <v>-1</v>
      </c>
    </row>
    <row r="807" spans="1:5" ht="15" customHeight="1" x14ac:dyDescent="0.75">
      <c r="A807" s="7" t="s">
        <v>1418</v>
      </c>
      <c r="B807" s="7" t="s">
        <v>351</v>
      </c>
      <c r="C807" s="6">
        <v>4</v>
      </c>
      <c r="D807" s="6">
        <v>3</v>
      </c>
      <c r="E807">
        <f>D807-C807</f>
        <v>-1</v>
      </c>
    </row>
    <row r="808" spans="1:5" ht="15" customHeight="1" x14ac:dyDescent="0.75">
      <c r="A808" s="7" t="s">
        <v>1425</v>
      </c>
      <c r="B808" s="7" t="s">
        <v>719</v>
      </c>
      <c r="C808" s="6">
        <v>4</v>
      </c>
      <c r="D808" s="6">
        <v>3</v>
      </c>
      <c r="E808">
        <f>D808-C808</f>
        <v>-1</v>
      </c>
    </row>
    <row r="809" spans="1:5" ht="15" customHeight="1" x14ac:dyDescent="0.75">
      <c r="A809" s="7" t="s">
        <v>1428</v>
      </c>
      <c r="B809" s="7" t="s">
        <v>1427</v>
      </c>
      <c r="C809" s="6">
        <v>4</v>
      </c>
      <c r="D809" s="6">
        <v>3</v>
      </c>
      <c r="E809">
        <f>D809-C809</f>
        <v>-1</v>
      </c>
    </row>
    <row r="810" spans="1:5" ht="15" customHeight="1" x14ac:dyDescent="0.75">
      <c r="A810" s="7" t="s">
        <v>1433</v>
      </c>
      <c r="B810" s="7" t="s">
        <v>26</v>
      </c>
      <c r="C810" s="6">
        <v>4</v>
      </c>
      <c r="D810" s="6">
        <v>3</v>
      </c>
      <c r="E810">
        <f>D810-C810</f>
        <v>-1</v>
      </c>
    </row>
    <row r="811" spans="1:5" ht="15" customHeight="1" x14ac:dyDescent="0.75">
      <c r="A811" s="7" t="s">
        <v>1497</v>
      </c>
      <c r="B811" s="7" t="s">
        <v>7</v>
      </c>
      <c r="C811" s="6">
        <v>4</v>
      </c>
      <c r="D811" s="6">
        <v>3</v>
      </c>
      <c r="E811">
        <f>D811-C811</f>
        <v>-1</v>
      </c>
    </row>
    <row r="812" spans="1:5" ht="15" customHeight="1" x14ac:dyDescent="0.75">
      <c r="A812" s="7" t="s">
        <v>1505</v>
      </c>
      <c r="B812" s="7" t="s">
        <v>7</v>
      </c>
      <c r="C812" s="6">
        <v>4</v>
      </c>
      <c r="D812" s="6">
        <v>3</v>
      </c>
      <c r="E812">
        <f>D812-C812</f>
        <v>-1</v>
      </c>
    </row>
    <row r="813" spans="1:5" ht="15" customHeight="1" x14ac:dyDescent="0.75">
      <c r="A813" s="7" t="s">
        <v>1507</v>
      </c>
      <c r="B813" s="7" t="s">
        <v>7</v>
      </c>
      <c r="C813" s="6">
        <v>4</v>
      </c>
      <c r="D813" s="6">
        <v>3</v>
      </c>
      <c r="E813">
        <f>D813-C813</f>
        <v>-1</v>
      </c>
    </row>
    <row r="814" spans="1:5" ht="15" customHeight="1" x14ac:dyDescent="0.75">
      <c r="A814" s="7" t="s">
        <v>1532</v>
      </c>
      <c r="B814" s="7" t="s">
        <v>7</v>
      </c>
      <c r="C814" s="6">
        <v>4</v>
      </c>
      <c r="D814" s="6">
        <v>3</v>
      </c>
      <c r="E814">
        <f>D814-C814</f>
        <v>-1</v>
      </c>
    </row>
    <row r="815" spans="1:5" ht="15" customHeight="1" x14ac:dyDescent="0.75">
      <c r="A815" s="7" t="s">
        <v>1536</v>
      </c>
      <c r="B815" s="7" t="s">
        <v>26</v>
      </c>
      <c r="C815" s="6">
        <v>4</v>
      </c>
      <c r="D815" s="6">
        <v>3</v>
      </c>
      <c r="E815">
        <f>D815-C815</f>
        <v>-1</v>
      </c>
    </row>
    <row r="816" spans="1:5" ht="15" customHeight="1" x14ac:dyDescent="0.75">
      <c r="A816" s="7" t="s">
        <v>1541</v>
      </c>
      <c r="B816" s="7" t="s">
        <v>1542</v>
      </c>
      <c r="C816" s="6">
        <v>4</v>
      </c>
      <c r="D816" s="6">
        <v>3</v>
      </c>
      <c r="E816">
        <f>D816-C816</f>
        <v>-1</v>
      </c>
    </row>
    <row r="817" spans="1:5" ht="15" customHeight="1" x14ac:dyDescent="0.75">
      <c r="A817" s="7" t="s">
        <v>1561</v>
      </c>
      <c r="B817" s="7" t="s">
        <v>7</v>
      </c>
      <c r="C817" s="6">
        <v>4</v>
      </c>
      <c r="D817" s="6">
        <v>3</v>
      </c>
      <c r="E817">
        <f>D817-C817</f>
        <v>-1</v>
      </c>
    </row>
    <row r="818" spans="1:5" ht="15" customHeight="1" x14ac:dyDescent="0.75">
      <c r="A818" s="7" t="s">
        <v>1570</v>
      </c>
      <c r="B818" s="7" t="s">
        <v>7</v>
      </c>
      <c r="C818" s="6">
        <v>4</v>
      </c>
      <c r="D818" s="6">
        <v>3</v>
      </c>
      <c r="E818">
        <f>D818-C818</f>
        <v>-1</v>
      </c>
    </row>
    <row r="819" spans="1:5" ht="15" customHeight="1" x14ac:dyDescent="0.75">
      <c r="A819" s="7" t="s">
        <v>1574</v>
      </c>
      <c r="B819" s="7" t="s">
        <v>7</v>
      </c>
      <c r="C819" s="6">
        <v>4</v>
      </c>
      <c r="D819" s="6">
        <v>3</v>
      </c>
      <c r="E819">
        <f>D819-C819</f>
        <v>-1</v>
      </c>
    </row>
    <row r="820" spans="1:5" ht="15" customHeight="1" x14ac:dyDescent="0.75">
      <c r="A820" s="7" t="s">
        <v>1660</v>
      </c>
      <c r="B820" s="7" t="s">
        <v>7</v>
      </c>
      <c r="C820" s="6">
        <v>4</v>
      </c>
      <c r="D820" s="6">
        <v>3</v>
      </c>
      <c r="E820">
        <f>D820-C820</f>
        <v>-1</v>
      </c>
    </row>
    <row r="821" spans="1:5" ht="15" customHeight="1" x14ac:dyDescent="0.75">
      <c r="A821" s="7" t="s">
        <v>1704</v>
      </c>
      <c r="B821" s="7" t="s">
        <v>1702</v>
      </c>
      <c r="C821" s="6">
        <v>4</v>
      </c>
      <c r="D821" s="6">
        <v>3</v>
      </c>
      <c r="E821">
        <f>D821-C821</f>
        <v>-1</v>
      </c>
    </row>
    <row r="822" spans="1:5" ht="15" customHeight="1" x14ac:dyDescent="0.75">
      <c r="A822" s="7" t="s">
        <v>1786</v>
      </c>
      <c r="B822" s="7" t="s">
        <v>324</v>
      </c>
      <c r="C822" s="6">
        <v>4</v>
      </c>
      <c r="D822" s="6">
        <v>3</v>
      </c>
      <c r="E822">
        <f>D822-C822</f>
        <v>-1</v>
      </c>
    </row>
    <row r="823" spans="1:5" ht="15" customHeight="1" x14ac:dyDescent="0.75">
      <c r="A823" s="7" t="s">
        <v>1819</v>
      </c>
      <c r="B823" s="7" t="s">
        <v>7</v>
      </c>
      <c r="C823" s="6">
        <v>4</v>
      </c>
      <c r="D823" s="6">
        <v>3</v>
      </c>
      <c r="E823">
        <f>D823-C823</f>
        <v>-1</v>
      </c>
    </row>
    <row r="824" spans="1:5" ht="15" customHeight="1" x14ac:dyDescent="0.75">
      <c r="A824" s="7" t="s">
        <v>1830</v>
      </c>
      <c r="B824" s="7" t="s">
        <v>201</v>
      </c>
      <c r="C824" s="6">
        <v>4</v>
      </c>
      <c r="D824" s="6">
        <v>3</v>
      </c>
      <c r="E824">
        <f>D824-C824</f>
        <v>-1</v>
      </c>
    </row>
    <row r="825" spans="1:5" ht="15" customHeight="1" x14ac:dyDescent="0.75">
      <c r="A825" s="7" t="s">
        <v>1831</v>
      </c>
      <c r="B825" s="7" t="s">
        <v>201</v>
      </c>
      <c r="C825" s="6">
        <v>4</v>
      </c>
      <c r="D825" s="6">
        <v>3</v>
      </c>
      <c r="E825">
        <f>D825-C825</f>
        <v>-1</v>
      </c>
    </row>
    <row r="826" spans="1:5" ht="15" customHeight="1" x14ac:dyDescent="0.75">
      <c r="A826" s="7" t="s">
        <v>1835</v>
      </c>
      <c r="B826" s="7" t="s">
        <v>7</v>
      </c>
      <c r="C826" s="6">
        <v>4</v>
      </c>
      <c r="D826" s="6">
        <v>3</v>
      </c>
      <c r="E826">
        <f>D826-C826</f>
        <v>-1</v>
      </c>
    </row>
    <row r="827" spans="1:5" ht="15" customHeight="1" x14ac:dyDescent="0.75">
      <c r="A827" s="7" t="s">
        <v>1837</v>
      </c>
      <c r="B827" s="7" t="s">
        <v>7</v>
      </c>
      <c r="C827" s="6">
        <v>4</v>
      </c>
      <c r="D827" s="6">
        <v>3</v>
      </c>
      <c r="E827">
        <f>D827-C827</f>
        <v>-1</v>
      </c>
    </row>
    <row r="828" spans="1:5" ht="15" customHeight="1" x14ac:dyDescent="0.75">
      <c r="A828" s="7" t="s">
        <v>1838</v>
      </c>
      <c r="B828" s="7" t="s">
        <v>7</v>
      </c>
      <c r="C828" s="6">
        <v>4</v>
      </c>
      <c r="D828" s="6">
        <v>3</v>
      </c>
      <c r="E828">
        <f>D828-C828</f>
        <v>-1</v>
      </c>
    </row>
    <row r="829" spans="1:5" ht="15" customHeight="1" x14ac:dyDescent="0.75">
      <c r="A829" s="7" t="s">
        <v>1840</v>
      </c>
      <c r="B829" s="7" t="s">
        <v>7</v>
      </c>
      <c r="C829" s="6">
        <v>4</v>
      </c>
      <c r="D829" s="6">
        <v>3</v>
      </c>
      <c r="E829">
        <f>D829-C829</f>
        <v>-1</v>
      </c>
    </row>
    <row r="830" spans="1:5" ht="15" customHeight="1" x14ac:dyDescent="0.75">
      <c r="A830" s="7" t="s">
        <v>1842</v>
      </c>
      <c r="B830" s="7" t="s">
        <v>7</v>
      </c>
      <c r="C830" s="6">
        <v>4</v>
      </c>
      <c r="D830" s="6">
        <v>3</v>
      </c>
      <c r="E830">
        <f>D830-C830</f>
        <v>-1</v>
      </c>
    </row>
    <row r="831" spans="1:5" ht="15" customHeight="1" x14ac:dyDescent="0.75">
      <c r="A831" s="7" t="s">
        <v>1846</v>
      </c>
      <c r="B831" s="7" t="s">
        <v>7</v>
      </c>
      <c r="C831" s="6">
        <v>4</v>
      </c>
      <c r="D831" s="6">
        <v>3</v>
      </c>
      <c r="E831">
        <f>D831-C831</f>
        <v>-1</v>
      </c>
    </row>
    <row r="832" spans="1:5" ht="15" customHeight="1" x14ac:dyDescent="0.75">
      <c r="A832" s="7" t="s">
        <v>1847</v>
      </c>
      <c r="B832" s="7" t="s">
        <v>7</v>
      </c>
      <c r="C832" s="6">
        <v>4</v>
      </c>
      <c r="D832" s="6">
        <v>3</v>
      </c>
      <c r="E832">
        <f>D832-C832</f>
        <v>-1</v>
      </c>
    </row>
    <row r="833" spans="1:5" ht="15" customHeight="1" x14ac:dyDescent="0.75">
      <c r="A833" s="7" t="s">
        <v>1870</v>
      </c>
      <c r="B833" s="7" t="s">
        <v>1871</v>
      </c>
      <c r="C833" s="6">
        <v>4</v>
      </c>
      <c r="D833" s="6">
        <v>3</v>
      </c>
      <c r="E833">
        <f>D833-C833</f>
        <v>-1</v>
      </c>
    </row>
    <row r="834" spans="1:5" ht="15" customHeight="1" x14ac:dyDescent="0.75">
      <c r="A834" s="7" t="s">
        <v>1873</v>
      </c>
      <c r="B834" s="7" t="s">
        <v>1871</v>
      </c>
      <c r="C834" s="6">
        <v>4</v>
      </c>
      <c r="D834" s="6">
        <v>3</v>
      </c>
      <c r="E834">
        <f>D834-C834</f>
        <v>-1</v>
      </c>
    </row>
    <row r="835" spans="1:5" ht="15" customHeight="1" x14ac:dyDescent="0.75">
      <c r="A835" s="7" t="s">
        <v>1874</v>
      </c>
      <c r="B835" s="7" t="s">
        <v>1871</v>
      </c>
      <c r="C835" s="6">
        <v>4</v>
      </c>
      <c r="D835" s="6">
        <v>3</v>
      </c>
      <c r="E835">
        <f>D835-C835</f>
        <v>-1</v>
      </c>
    </row>
    <row r="836" spans="1:5" ht="15" customHeight="1" x14ac:dyDescent="0.75">
      <c r="A836" s="7" t="s">
        <v>1877</v>
      </c>
      <c r="B836" s="7" t="s">
        <v>153</v>
      </c>
      <c r="C836" s="6">
        <v>4</v>
      </c>
      <c r="D836" s="6">
        <v>3</v>
      </c>
      <c r="E836">
        <f>D836-C836</f>
        <v>-1</v>
      </c>
    </row>
    <row r="837" spans="1:5" ht="15" customHeight="1" x14ac:dyDescent="0.75">
      <c r="A837" s="7" t="s">
        <v>1891</v>
      </c>
      <c r="B837" s="7" t="s">
        <v>7</v>
      </c>
      <c r="C837" s="6">
        <v>4</v>
      </c>
      <c r="D837" s="6">
        <v>3</v>
      </c>
      <c r="E837">
        <f>D837-C837</f>
        <v>-1</v>
      </c>
    </row>
    <row r="838" spans="1:5" ht="15" customHeight="1" x14ac:dyDescent="0.75">
      <c r="A838" s="7" t="s">
        <v>1897</v>
      </c>
      <c r="B838" s="7" t="s">
        <v>7</v>
      </c>
      <c r="C838" s="6">
        <v>4</v>
      </c>
      <c r="D838" s="6">
        <v>3</v>
      </c>
      <c r="E838">
        <f>D838-C838</f>
        <v>-1</v>
      </c>
    </row>
    <row r="839" spans="1:5" ht="15" customHeight="1" x14ac:dyDescent="0.75">
      <c r="A839" s="7" t="s">
        <v>1939</v>
      </c>
      <c r="B839" s="7" t="s">
        <v>218</v>
      </c>
      <c r="C839" s="6">
        <v>4</v>
      </c>
      <c r="D839" s="6">
        <v>3</v>
      </c>
      <c r="E839">
        <f>D839-C839</f>
        <v>-1</v>
      </c>
    </row>
    <row r="840" spans="1:5" ht="15" customHeight="1" x14ac:dyDescent="0.75">
      <c r="A840" s="7" t="s">
        <v>1981</v>
      </c>
      <c r="B840" s="7" t="s">
        <v>7</v>
      </c>
      <c r="C840" s="6">
        <v>4</v>
      </c>
      <c r="D840" s="6">
        <v>3</v>
      </c>
      <c r="E840">
        <f>D840-C840</f>
        <v>-1</v>
      </c>
    </row>
    <row r="841" spans="1:5" ht="15" customHeight="1" x14ac:dyDescent="0.75">
      <c r="A841" s="7" t="s">
        <v>1984</v>
      </c>
      <c r="B841" s="7" t="s">
        <v>7</v>
      </c>
      <c r="C841" s="6">
        <v>4</v>
      </c>
      <c r="D841" s="6">
        <v>3</v>
      </c>
      <c r="E841">
        <f>D841-C841</f>
        <v>-1</v>
      </c>
    </row>
    <row r="842" spans="1:5" ht="15" customHeight="1" x14ac:dyDescent="0.75">
      <c r="A842" s="7" t="s">
        <v>1994</v>
      </c>
      <c r="B842" s="7" t="s">
        <v>7</v>
      </c>
      <c r="C842" s="6">
        <v>4</v>
      </c>
      <c r="D842" s="6">
        <v>3</v>
      </c>
      <c r="E842">
        <f>D842-C842</f>
        <v>-1</v>
      </c>
    </row>
    <row r="843" spans="1:5" ht="15" customHeight="1" x14ac:dyDescent="0.75">
      <c r="A843" s="7" t="s">
        <v>1995</v>
      </c>
      <c r="B843" s="7" t="s">
        <v>7</v>
      </c>
      <c r="C843" s="6">
        <v>4</v>
      </c>
      <c r="D843" s="6">
        <v>3</v>
      </c>
      <c r="E843">
        <f>D843-C843</f>
        <v>-1</v>
      </c>
    </row>
    <row r="844" spans="1:5" ht="15" customHeight="1" x14ac:dyDescent="0.75">
      <c r="A844" s="7" t="s">
        <v>2003</v>
      </c>
      <c r="B844" s="7" t="s">
        <v>7</v>
      </c>
      <c r="C844" s="6">
        <v>4</v>
      </c>
      <c r="D844" s="6">
        <v>3</v>
      </c>
      <c r="E844">
        <f>D844-C844</f>
        <v>-1</v>
      </c>
    </row>
    <row r="845" spans="1:5" ht="15" customHeight="1" x14ac:dyDescent="0.75">
      <c r="A845" s="7" t="s">
        <v>2011</v>
      </c>
      <c r="B845" s="7" t="s">
        <v>7</v>
      </c>
      <c r="C845" s="6">
        <v>4</v>
      </c>
      <c r="D845" s="6">
        <v>3</v>
      </c>
      <c r="E845">
        <f>D845-C845</f>
        <v>-1</v>
      </c>
    </row>
    <row r="846" spans="1:5" ht="15" customHeight="1" x14ac:dyDescent="0.75">
      <c r="A846" s="7" t="s">
        <v>2014</v>
      </c>
      <c r="B846" s="7" t="s">
        <v>7</v>
      </c>
      <c r="C846" s="6">
        <v>4</v>
      </c>
      <c r="D846" s="6">
        <v>3</v>
      </c>
      <c r="E846">
        <f>D846-C846</f>
        <v>-1</v>
      </c>
    </row>
    <row r="847" spans="1:5" ht="15" customHeight="1" x14ac:dyDescent="0.75">
      <c r="A847" s="7" t="s">
        <v>2015</v>
      </c>
      <c r="B847" s="7" t="s">
        <v>7</v>
      </c>
      <c r="C847" s="6">
        <v>4</v>
      </c>
      <c r="D847" s="6">
        <v>3</v>
      </c>
      <c r="E847">
        <f>D847-C847</f>
        <v>-1</v>
      </c>
    </row>
    <row r="848" spans="1:5" ht="15" customHeight="1" x14ac:dyDescent="0.75">
      <c r="A848" s="7" t="s">
        <v>2018</v>
      </c>
      <c r="B848" s="7" t="s">
        <v>7</v>
      </c>
      <c r="C848" s="6">
        <v>4</v>
      </c>
      <c r="D848" s="6">
        <v>3</v>
      </c>
      <c r="E848">
        <f>D848-C848</f>
        <v>-1</v>
      </c>
    </row>
    <row r="849" spans="1:5" ht="15" customHeight="1" x14ac:dyDescent="0.75">
      <c r="A849" s="7" t="s">
        <v>2019</v>
      </c>
      <c r="B849" s="7" t="s">
        <v>7</v>
      </c>
      <c r="C849" s="6">
        <v>4</v>
      </c>
      <c r="D849" s="6">
        <v>3</v>
      </c>
      <c r="E849">
        <f>D849-C849</f>
        <v>-1</v>
      </c>
    </row>
    <row r="850" spans="1:5" ht="15" customHeight="1" x14ac:dyDescent="0.75">
      <c r="A850" s="7" t="s">
        <v>2021</v>
      </c>
      <c r="B850" s="7" t="s">
        <v>7</v>
      </c>
      <c r="C850" s="6">
        <v>4</v>
      </c>
      <c r="D850" s="6">
        <v>3</v>
      </c>
      <c r="E850">
        <f>D850-C850</f>
        <v>-1</v>
      </c>
    </row>
    <row r="851" spans="1:5" ht="15" customHeight="1" x14ac:dyDescent="0.75">
      <c r="A851" s="7" t="s">
        <v>2041</v>
      </c>
      <c r="B851" s="7" t="s">
        <v>218</v>
      </c>
      <c r="C851" s="6">
        <v>4</v>
      </c>
      <c r="D851" s="6">
        <v>3</v>
      </c>
      <c r="E851">
        <f>D851-C851</f>
        <v>-1</v>
      </c>
    </row>
    <row r="852" spans="1:5" ht="15" customHeight="1" x14ac:dyDescent="0.75">
      <c r="A852" s="7" t="s">
        <v>2044</v>
      </c>
      <c r="B852" s="7" t="s">
        <v>218</v>
      </c>
      <c r="C852" s="6">
        <v>4</v>
      </c>
      <c r="D852" s="6">
        <v>3</v>
      </c>
      <c r="E852">
        <f>D852-C852</f>
        <v>-1</v>
      </c>
    </row>
    <row r="853" spans="1:5" ht="15" customHeight="1" x14ac:dyDescent="0.75">
      <c r="A853" s="7" t="s">
        <v>2095</v>
      </c>
      <c r="B853" s="7" t="s">
        <v>1421</v>
      </c>
      <c r="C853" s="6">
        <v>4</v>
      </c>
      <c r="D853" s="6">
        <v>3</v>
      </c>
      <c r="E853">
        <f>D853-C853</f>
        <v>-1</v>
      </c>
    </row>
    <row r="854" spans="1:5" ht="15" customHeight="1" x14ac:dyDescent="0.75">
      <c r="A854" s="7" t="s">
        <v>2104</v>
      </c>
      <c r="B854" s="7" t="s">
        <v>218</v>
      </c>
      <c r="C854" s="6">
        <v>4</v>
      </c>
      <c r="D854" s="6">
        <v>3</v>
      </c>
      <c r="E854">
        <f>D854-C854</f>
        <v>-1</v>
      </c>
    </row>
    <row r="855" spans="1:5" ht="15" customHeight="1" x14ac:dyDescent="0.75">
      <c r="A855" s="7" t="s">
        <v>2137</v>
      </c>
      <c r="B855" s="7" t="s">
        <v>7</v>
      </c>
      <c r="C855" s="6">
        <v>4</v>
      </c>
      <c r="D855" s="6">
        <v>3</v>
      </c>
      <c r="E855">
        <f>D855-C855</f>
        <v>-1</v>
      </c>
    </row>
    <row r="856" spans="1:5" ht="15" customHeight="1" x14ac:dyDescent="0.75">
      <c r="A856" s="7" t="s">
        <v>2141</v>
      </c>
      <c r="B856" s="7" t="s">
        <v>7</v>
      </c>
      <c r="C856" s="6">
        <v>4</v>
      </c>
      <c r="D856" s="6">
        <v>3</v>
      </c>
      <c r="E856">
        <f>D856-C856</f>
        <v>-1</v>
      </c>
    </row>
    <row r="857" spans="1:5" ht="15" customHeight="1" x14ac:dyDescent="0.75">
      <c r="A857" s="7" t="s">
        <v>2142</v>
      </c>
      <c r="B857" s="7" t="s">
        <v>868</v>
      </c>
      <c r="C857" s="6">
        <v>4</v>
      </c>
      <c r="D857" s="6">
        <v>3</v>
      </c>
      <c r="E857">
        <f>D857-C857</f>
        <v>-1</v>
      </c>
    </row>
    <row r="858" spans="1:5" ht="15" customHeight="1" x14ac:dyDescent="0.75">
      <c r="A858" s="7" t="s">
        <v>2146</v>
      </c>
      <c r="B858" s="7" t="s">
        <v>7</v>
      </c>
      <c r="C858" s="6">
        <v>4</v>
      </c>
      <c r="D858" s="6">
        <v>3</v>
      </c>
      <c r="E858">
        <f>D858-C858</f>
        <v>-1</v>
      </c>
    </row>
    <row r="859" spans="1:5" ht="15" customHeight="1" x14ac:dyDescent="0.75">
      <c r="A859" s="7" t="s">
        <v>2164</v>
      </c>
      <c r="B859" s="7" t="s">
        <v>2165</v>
      </c>
      <c r="C859" s="6">
        <v>4</v>
      </c>
      <c r="D859" s="6">
        <v>3</v>
      </c>
      <c r="E859">
        <f>D859-C859</f>
        <v>-1</v>
      </c>
    </row>
    <row r="860" spans="1:5" ht="15" customHeight="1" x14ac:dyDescent="0.75">
      <c r="A860" s="7" t="s">
        <v>2207</v>
      </c>
      <c r="B860" s="7" t="s">
        <v>218</v>
      </c>
      <c r="C860" s="6">
        <v>4</v>
      </c>
      <c r="D860" s="6">
        <v>3</v>
      </c>
      <c r="E860">
        <f>D860-C860</f>
        <v>-1</v>
      </c>
    </row>
    <row r="861" spans="1:5" ht="15" customHeight="1" x14ac:dyDescent="0.75">
      <c r="A861" s="7" t="s">
        <v>2218</v>
      </c>
      <c r="B861" s="7" t="s">
        <v>988</v>
      </c>
      <c r="C861" s="6">
        <v>4</v>
      </c>
      <c r="D861" s="6">
        <v>3</v>
      </c>
      <c r="E861">
        <f>D861-C861</f>
        <v>-1</v>
      </c>
    </row>
    <row r="862" spans="1:5" ht="15" customHeight="1" x14ac:dyDescent="0.75">
      <c r="A862" s="7" t="s">
        <v>2232</v>
      </c>
      <c r="B862" s="7" t="s">
        <v>988</v>
      </c>
      <c r="C862" s="6">
        <v>4</v>
      </c>
      <c r="D862" s="6">
        <v>3</v>
      </c>
      <c r="E862">
        <f>D862-C862</f>
        <v>-1</v>
      </c>
    </row>
    <row r="863" spans="1:5" ht="15" customHeight="1" x14ac:dyDescent="0.75">
      <c r="A863" s="7" t="s">
        <v>2233</v>
      </c>
      <c r="B863" s="7" t="s">
        <v>988</v>
      </c>
      <c r="C863" s="6">
        <v>4</v>
      </c>
      <c r="D863" s="6">
        <v>3</v>
      </c>
      <c r="E863">
        <f>D863-C863</f>
        <v>-1</v>
      </c>
    </row>
    <row r="864" spans="1:5" ht="15" customHeight="1" x14ac:dyDescent="0.75">
      <c r="A864" s="7" t="s">
        <v>2243</v>
      </c>
      <c r="B864" s="7" t="s">
        <v>988</v>
      </c>
      <c r="C864" s="6">
        <v>4</v>
      </c>
      <c r="D864" s="6">
        <v>3</v>
      </c>
      <c r="E864">
        <f>D864-C864</f>
        <v>-1</v>
      </c>
    </row>
    <row r="865" spans="1:5" ht="15" customHeight="1" x14ac:dyDescent="0.75">
      <c r="A865" s="7" t="s">
        <v>2244</v>
      </c>
      <c r="B865" s="7" t="s">
        <v>988</v>
      </c>
      <c r="C865" s="6">
        <v>4</v>
      </c>
      <c r="D865" s="6">
        <v>3</v>
      </c>
      <c r="E865">
        <f>D865-C865</f>
        <v>-1</v>
      </c>
    </row>
    <row r="866" spans="1:5" ht="15" customHeight="1" x14ac:dyDescent="0.75">
      <c r="A866" s="7" t="s">
        <v>2257</v>
      </c>
      <c r="B866" s="7" t="s">
        <v>988</v>
      </c>
      <c r="C866" s="6">
        <v>4</v>
      </c>
      <c r="D866" s="6">
        <v>3</v>
      </c>
      <c r="E866">
        <f>D866-C866</f>
        <v>-1</v>
      </c>
    </row>
    <row r="867" spans="1:5" ht="15" customHeight="1" x14ac:dyDescent="0.75">
      <c r="A867" s="7" t="s">
        <v>2258</v>
      </c>
      <c r="B867" s="7" t="s">
        <v>988</v>
      </c>
      <c r="C867" s="6">
        <v>4</v>
      </c>
      <c r="D867" s="6">
        <v>3</v>
      </c>
      <c r="E867">
        <f>D867-C867</f>
        <v>-1</v>
      </c>
    </row>
    <row r="868" spans="1:5" ht="15" customHeight="1" x14ac:dyDescent="0.75">
      <c r="A868" s="7" t="s">
        <v>2263</v>
      </c>
      <c r="B868" s="7" t="s">
        <v>988</v>
      </c>
      <c r="C868" s="6">
        <v>4</v>
      </c>
      <c r="D868" s="6">
        <v>3</v>
      </c>
      <c r="E868">
        <f>D868-C868</f>
        <v>-1</v>
      </c>
    </row>
    <row r="869" spans="1:5" ht="15" customHeight="1" x14ac:dyDescent="0.75">
      <c r="A869" s="7" t="s">
        <v>2264</v>
      </c>
      <c r="B869" s="7" t="s">
        <v>988</v>
      </c>
      <c r="C869" s="6">
        <v>4</v>
      </c>
      <c r="D869" s="6">
        <v>3</v>
      </c>
      <c r="E869">
        <f>D869-C869</f>
        <v>-1</v>
      </c>
    </row>
    <row r="870" spans="1:5" ht="15" customHeight="1" x14ac:dyDescent="0.75">
      <c r="A870" s="7" t="s">
        <v>2265</v>
      </c>
      <c r="B870" s="7" t="s">
        <v>988</v>
      </c>
      <c r="C870" s="6">
        <v>4</v>
      </c>
      <c r="D870" s="6">
        <v>3</v>
      </c>
      <c r="E870">
        <f>D870-C870</f>
        <v>-1</v>
      </c>
    </row>
    <row r="871" spans="1:5" ht="15" customHeight="1" x14ac:dyDescent="0.75">
      <c r="A871" s="7" t="s">
        <v>2271</v>
      </c>
      <c r="B871" s="7" t="s">
        <v>988</v>
      </c>
      <c r="C871" s="6">
        <v>4</v>
      </c>
      <c r="D871" s="6">
        <v>3</v>
      </c>
      <c r="E871">
        <f>D871-C871</f>
        <v>-1</v>
      </c>
    </row>
    <row r="872" spans="1:5" ht="15" customHeight="1" x14ac:dyDescent="0.75">
      <c r="A872" s="7" t="s">
        <v>2278</v>
      </c>
      <c r="B872" s="7" t="s">
        <v>988</v>
      </c>
      <c r="C872" s="6">
        <v>4</v>
      </c>
      <c r="D872" s="6">
        <v>3</v>
      </c>
      <c r="E872">
        <f>D872-C872</f>
        <v>-1</v>
      </c>
    </row>
    <row r="873" spans="1:5" ht="15" customHeight="1" x14ac:dyDescent="0.75">
      <c r="A873" s="7" t="s">
        <v>2280</v>
      </c>
      <c r="B873" s="7" t="s">
        <v>988</v>
      </c>
      <c r="C873" s="6">
        <v>4</v>
      </c>
      <c r="D873" s="6">
        <v>3</v>
      </c>
      <c r="E873">
        <f>D873-C873</f>
        <v>-1</v>
      </c>
    </row>
    <row r="874" spans="1:5" ht="15" customHeight="1" x14ac:dyDescent="0.75">
      <c r="A874" s="7" t="s">
        <v>2283</v>
      </c>
      <c r="B874" s="7" t="s">
        <v>988</v>
      </c>
      <c r="C874" s="6">
        <v>4</v>
      </c>
      <c r="D874" s="6">
        <v>3</v>
      </c>
      <c r="E874">
        <f>D874-C874</f>
        <v>-1</v>
      </c>
    </row>
    <row r="875" spans="1:5" ht="15" customHeight="1" x14ac:dyDescent="0.75">
      <c r="A875" s="7" t="s">
        <v>2284</v>
      </c>
      <c r="B875" s="7" t="s">
        <v>988</v>
      </c>
      <c r="C875" s="6">
        <v>4</v>
      </c>
      <c r="D875" s="6">
        <v>3</v>
      </c>
      <c r="E875">
        <f>D875-C875</f>
        <v>-1</v>
      </c>
    </row>
    <row r="876" spans="1:5" ht="15" customHeight="1" x14ac:dyDescent="0.75">
      <c r="A876" s="7" t="s">
        <v>2286</v>
      </c>
      <c r="B876" s="7" t="s">
        <v>988</v>
      </c>
      <c r="C876" s="6">
        <v>4</v>
      </c>
      <c r="D876" s="6">
        <v>3</v>
      </c>
      <c r="E876">
        <f>D876-C876</f>
        <v>-1</v>
      </c>
    </row>
    <row r="877" spans="1:5" ht="15" customHeight="1" x14ac:dyDescent="0.75">
      <c r="A877" s="7" t="s">
        <v>2287</v>
      </c>
      <c r="B877" s="7" t="s">
        <v>988</v>
      </c>
      <c r="C877" s="6">
        <v>4</v>
      </c>
      <c r="D877" s="6">
        <v>3</v>
      </c>
      <c r="E877">
        <f>D877-C877</f>
        <v>-1</v>
      </c>
    </row>
    <row r="878" spans="1:5" ht="15" customHeight="1" x14ac:dyDescent="0.75">
      <c r="A878" s="7" t="s">
        <v>657</v>
      </c>
      <c r="B878" s="7" t="s">
        <v>175</v>
      </c>
      <c r="C878" s="6">
        <v>4</v>
      </c>
      <c r="D878" s="6">
        <v>2</v>
      </c>
      <c r="E878">
        <f>D878-C878</f>
        <v>-2</v>
      </c>
    </row>
    <row r="879" spans="1:5" ht="15" customHeight="1" x14ac:dyDescent="0.75">
      <c r="A879" s="7" t="s">
        <v>6</v>
      </c>
      <c r="B879" s="7" t="s">
        <v>7</v>
      </c>
      <c r="C879" s="6">
        <v>3</v>
      </c>
      <c r="D879" s="6">
        <v>4</v>
      </c>
      <c r="E879">
        <f>D879-C879</f>
        <v>1</v>
      </c>
    </row>
    <row r="880" spans="1:5" ht="15" customHeight="1" x14ac:dyDescent="0.75">
      <c r="A880" s="7" t="s">
        <v>30</v>
      </c>
      <c r="B880" s="7" t="s">
        <v>31</v>
      </c>
      <c r="C880" s="6">
        <v>3</v>
      </c>
      <c r="D880" s="6">
        <v>4</v>
      </c>
      <c r="E880">
        <f>D880-C880</f>
        <v>1</v>
      </c>
    </row>
    <row r="881" spans="1:5" ht="15" customHeight="1" x14ac:dyDescent="0.75">
      <c r="A881" s="7" t="s">
        <v>36</v>
      </c>
      <c r="B881" s="7" t="s">
        <v>37</v>
      </c>
      <c r="C881" s="6">
        <v>3</v>
      </c>
      <c r="D881" s="6">
        <v>4</v>
      </c>
      <c r="E881">
        <f>D881-C881</f>
        <v>1</v>
      </c>
    </row>
    <row r="882" spans="1:5" ht="15" customHeight="1" x14ac:dyDescent="0.75">
      <c r="A882" s="7" t="s">
        <v>59</v>
      </c>
      <c r="B882" s="7" t="s">
        <v>7</v>
      </c>
      <c r="C882" s="6">
        <v>3</v>
      </c>
      <c r="D882" s="6">
        <v>4</v>
      </c>
      <c r="E882">
        <f>D882-C882</f>
        <v>1</v>
      </c>
    </row>
    <row r="883" spans="1:5" ht="15" customHeight="1" x14ac:dyDescent="0.75">
      <c r="A883" s="7" t="s">
        <v>82</v>
      </c>
      <c r="B883" s="7" t="s">
        <v>7</v>
      </c>
      <c r="C883" s="6">
        <v>3</v>
      </c>
      <c r="D883" s="6">
        <v>4</v>
      </c>
      <c r="E883">
        <f>D883-C883</f>
        <v>1</v>
      </c>
    </row>
    <row r="884" spans="1:5" ht="15" customHeight="1" x14ac:dyDescent="0.75">
      <c r="A884" s="7" t="s">
        <v>84</v>
      </c>
      <c r="B884" s="7" t="s">
        <v>7</v>
      </c>
      <c r="C884" s="6">
        <v>3</v>
      </c>
      <c r="D884" s="6">
        <v>4</v>
      </c>
      <c r="E884">
        <f>D884-C884</f>
        <v>1</v>
      </c>
    </row>
    <row r="885" spans="1:5" ht="15" customHeight="1" x14ac:dyDescent="0.75">
      <c r="A885" s="7" t="s">
        <v>85</v>
      </c>
      <c r="B885" s="7" t="s">
        <v>7</v>
      </c>
      <c r="C885" s="6">
        <v>3</v>
      </c>
      <c r="D885" s="6">
        <v>4</v>
      </c>
      <c r="E885">
        <f>D885-C885</f>
        <v>1</v>
      </c>
    </row>
    <row r="886" spans="1:5" ht="15" customHeight="1" x14ac:dyDescent="0.75">
      <c r="A886" s="7" t="s">
        <v>89</v>
      </c>
      <c r="B886" s="7" t="s">
        <v>7</v>
      </c>
      <c r="C886" s="6">
        <v>3</v>
      </c>
      <c r="D886" s="6">
        <v>4</v>
      </c>
      <c r="E886">
        <f>D886-C886</f>
        <v>1</v>
      </c>
    </row>
    <row r="887" spans="1:5" ht="15" customHeight="1" x14ac:dyDescent="0.75">
      <c r="A887" s="7" t="s">
        <v>91</v>
      </c>
      <c r="B887" s="7" t="s">
        <v>7</v>
      </c>
      <c r="C887" s="6">
        <v>3</v>
      </c>
      <c r="D887" s="6">
        <v>4</v>
      </c>
      <c r="E887">
        <f>D887-C887</f>
        <v>1</v>
      </c>
    </row>
    <row r="888" spans="1:5" ht="15" customHeight="1" x14ac:dyDescent="0.75">
      <c r="A888" s="7" t="s">
        <v>92</v>
      </c>
      <c r="B888" s="7" t="s">
        <v>7</v>
      </c>
      <c r="C888" s="6">
        <v>3</v>
      </c>
      <c r="D888" s="6">
        <v>4</v>
      </c>
      <c r="E888">
        <f>D888-C888</f>
        <v>1</v>
      </c>
    </row>
    <row r="889" spans="1:5" ht="15" customHeight="1" x14ac:dyDescent="0.75">
      <c r="A889" s="7" t="s">
        <v>93</v>
      </c>
      <c r="B889" s="7" t="s">
        <v>7</v>
      </c>
      <c r="C889" s="6">
        <v>3</v>
      </c>
      <c r="D889" s="6">
        <v>4</v>
      </c>
      <c r="E889">
        <f>D889-C889</f>
        <v>1</v>
      </c>
    </row>
    <row r="890" spans="1:5" ht="15" customHeight="1" x14ac:dyDescent="0.75">
      <c r="A890" s="7" t="s">
        <v>96</v>
      </c>
      <c r="B890" s="7" t="s">
        <v>7</v>
      </c>
      <c r="C890" s="6">
        <v>3</v>
      </c>
      <c r="D890" s="6">
        <v>4</v>
      </c>
      <c r="E890">
        <f>D890-C890</f>
        <v>1</v>
      </c>
    </row>
    <row r="891" spans="1:5" ht="15" customHeight="1" x14ac:dyDescent="0.75">
      <c r="A891" s="7" t="s">
        <v>97</v>
      </c>
      <c r="B891" s="7" t="s">
        <v>7</v>
      </c>
      <c r="C891" s="6">
        <v>3</v>
      </c>
      <c r="D891" s="6">
        <v>4</v>
      </c>
      <c r="E891">
        <f>D891-C891</f>
        <v>1</v>
      </c>
    </row>
    <row r="892" spans="1:5" ht="15" customHeight="1" x14ac:dyDescent="0.75">
      <c r="A892" s="7" t="s">
        <v>98</v>
      </c>
      <c r="B892" s="7" t="s">
        <v>7</v>
      </c>
      <c r="C892" s="6">
        <v>3</v>
      </c>
      <c r="D892" s="6">
        <v>4</v>
      </c>
      <c r="E892">
        <f>D892-C892</f>
        <v>1</v>
      </c>
    </row>
    <row r="893" spans="1:5" ht="15" customHeight="1" x14ac:dyDescent="0.75">
      <c r="A893" s="7" t="s">
        <v>99</v>
      </c>
      <c r="B893" s="7" t="s">
        <v>7</v>
      </c>
      <c r="C893" s="6">
        <v>3</v>
      </c>
      <c r="D893" s="6">
        <v>4</v>
      </c>
      <c r="E893">
        <f>D893-C893</f>
        <v>1</v>
      </c>
    </row>
    <row r="894" spans="1:5" ht="15" customHeight="1" x14ac:dyDescent="0.75">
      <c r="A894" s="7" t="s">
        <v>101</v>
      </c>
      <c r="B894" s="7" t="s">
        <v>7</v>
      </c>
      <c r="C894" s="6">
        <v>3</v>
      </c>
      <c r="D894" s="6">
        <v>4</v>
      </c>
      <c r="E894">
        <f>D894-C894</f>
        <v>1</v>
      </c>
    </row>
    <row r="895" spans="1:5" ht="15" customHeight="1" x14ac:dyDescent="0.75">
      <c r="A895" s="7" t="s">
        <v>105</v>
      </c>
      <c r="B895" s="7" t="s">
        <v>7</v>
      </c>
      <c r="C895" s="6">
        <v>3</v>
      </c>
      <c r="D895" s="6">
        <v>4</v>
      </c>
      <c r="E895">
        <f>D895-C895</f>
        <v>1</v>
      </c>
    </row>
    <row r="896" spans="1:5" ht="15" customHeight="1" x14ac:dyDescent="0.75">
      <c r="A896" s="7" t="s">
        <v>107</v>
      </c>
      <c r="B896" s="7" t="s">
        <v>7</v>
      </c>
      <c r="C896" s="6">
        <v>3</v>
      </c>
      <c r="D896" s="6">
        <v>4</v>
      </c>
      <c r="E896">
        <f>D896-C896</f>
        <v>1</v>
      </c>
    </row>
    <row r="897" spans="1:5" ht="15" customHeight="1" x14ac:dyDescent="0.75">
      <c r="A897" s="7" t="s">
        <v>108</v>
      </c>
      <c r="B897" s="7" t="s">
        <v>7</v>
      </c>
      <c r="C897" s="6">
        <v>3</v>
      </c>
      <c r="D897" s="6">
        <v>4</v>
      </c>
      <c r="E897">
        <f>D897-C897</f>
        <v>1</v>
      </c>
    </row>
    <row r="898" spans="1:5" ht="15" customHeight="1" x14ac:dyDescent="0.75">
      <c r="A898" s="7" t="s">
        <v>109</v>
      </c>
      <c r="B898" s="7" t="s">
        <v>7</v>
      </c>
      <c r="C898" s="6">
        <v>3</v>
      </c>
      <c r="D898" s="6">
        <v>4</v>
      </c>
      <c r="E898">
        <f>D898-C898</f>
        <v>1</v>
      </c>
    </row>
    <row r="899" spans="1:5" ht="15" customHeight="1" x14ac:dyDescent="0.75">
      <c r="A899" s="7" t="s">
        <v>110</v>
      </c>
      <c r="B899" s="7" t="s">
        <v>7</v>
      </c>
      <c r="C899" s="6">
        <v>3</v>
      </c>
      <c r="D899" s="6">
        <v>4</v>
      </c>
      <c r="E899">
        <f>D899-C899</f>
        <v>1</v>
      </c>
    </row>
    <row r="900" spans="1:5" ht="15" customHeight="1" x14ac:dyDescent="0.75">
      <c r="A900" s="7" t="s">
        <v>111</v>
      </c>
      <c r="B900" s="7" t="s">
        <v>7</v>
      </c>
      <c r="C900" s="6">
        <v>3</v>
      </c>
      <c r="D900" s="6">
        <v>4</v>
      </c>
      <c r="E900">
        <f>D900-C900</f>
        <v>1</v>
      </c>
    </row>
    <row r="901" spans="1:5" ht="15" customHeight="1" x14ac:dyDescent="0.75">
      <c r="A901" s="7" t="s">
        <v>119</v>
      </c>
      <c r="B901" s="7" t="s">
        <v>5</v>
      </c>
      <c r="C901" s="6">
        <v>3</v>
      </c>
      <c r="D901" s="6">
        <v>4</v>
      </c>
      <c r="E901">
        <f>D901-C901</f>
        <v>1</v>
      </c>
    </row>
    <row r="902" spans="1:5" ht="15" customHeight="1" x14ac:dyDescent="0.75">
      <c r="A902" s="7" t="s">
        <v>120</v>
      </c>
      <c r="B902" s="7" t="s">
        <v>5</v>
      </c>
      <c r="C902" s="6">
        <v>3</v>
      </c>
      <c r="D902" s="6">
        <v>4</v>
      </c>
      <c r="E902">
        <f>D902-C902</f>
        <v>1</v>
      </c>
    </row>
    <row r="903" spans="1:5" ht="15" customHeight="1" x14ac:dyDescent="0.75">
      <c r="A903" s="7" t="s">
        <v>126</v>
      </c>
      <c r="B903" s="7" t="s">
        <v>7</v>
      </c>
      <c r="C903" s="6">
        <v>3</v>
      </c>
      <c r="D903" s="6">
        <v>4</v>
      </c>
      <c r="E903">
        <f>D903-C903</f>
        <v>1</v>
      </c>
    </row>
    <row r="904" spans="1:5" ht="15" customHeight="1" x14ac:dyDescent="0.75">
      <c r="A904" s="7" t="s">
        <v>127</v>
      </c>
      <c r="B904" s="7" t="s">
        <v>7</v>
      </c>
      <c r="C904" s="6">
        <v>3</v>
      </c>
      <c r="D904" s="6">
        <v>4</v>
      </c>
      <c r="E904">
        <f>D904-C904</f>
        <v>1</v>
      </c>
    </row>
    <row r="905" spans="1:5" ht="15" customHeight="1" x14ac:dyDescent="0.75">
      <c r="A905" s="7" t="s">
        <v>129</v>
      </c>
      <c r="B905" s="7" t="s">
        <v>7</v>
      </c>
      <c r="C905" s="6">
        <v>3</v>
      </c>
      <c r="D905" s="6">
        <v>4</v>
      </c>
      <c r="E905">
        <f>D905-C905</f>
        <v>1</v>
      </c>
    </row>
    <row r="906" spans="1:5" ht="15" customHeight="1" x14ac:dyDescent="0.75">
      <c r="A906" s="7" t="s">
        <v>143</v>
      </c>
      <c r="B906" s="7" t="s">
        <v>7</v>
      </c>
      <c r="C906" s="6">
        <v>3</v>
      </c>
      <c r="D906" s="6">
        <v>4</v>
      </c>
      <c r="E906">
        <f>D906-C906</f>
        <v>1</v>
      </c>
    </row>
    <row r="907" spans="1:5" ht="15" customHeight="1" x14ac:dyDescent="0.75">
      <c r="A907" s="7" t="s">
        <v>162</v>
      </c>
      <c r="B907" s="7" t="s">
        <v>7</v>
      </c>
      <c r="C907" s="6">
        <v>3</v>
      </c>
      <c r="D907" s="6">
        <v>4</v>
      </c>
      <c r="E907">
        <f>D907-C907</f>
        <v>1</v>
      </c>
    </row>
    <row r="908" spans="1:5" ht="15" customHeight="1" x14ac:dyDescent="0.75">
      <c r="A908" s="7" t="s">
        <v>166</v>
      </c>
      <c r="B908" s="7" t="s">
        <v>7</v>
      </c>
      <c r="C908" s="6">
        <v>3</v>
      </c>
      <c r="D908" s="6">
        <v>4</v>
      </c>
      <c r="E908">
        <f>D908-C908</f>
        <v>1</v>
      </c>
    </row>
    <row r="909" spans="1:5" ht="15" customHeight="1" x14ac:dyDescent="0.75">
      <c r="A909" s="7" t="s">
        <v>168</v>
      </c>
      <c r="B909" s="7" t="s">
        <v>7</v>
      </c>
      <c r="C909" s="6">
        <v>3</v>
      </c>
      <c r="D909" s="6">
        <v>4</v>
      </c>
      <c r="E909">
        <f>D909-C909</f>
        <v>1</v>
      </c>
    </row>
    <row r="910" spans="1:5" ht="15" customHeight="1" x14ac:dyDescent="0.75">
      <c r="A910" s="7" t="s">
        <v>171</v>
      </c>
      <c r="B910" s="7" t="s">
        <v>7</v>
      </c>
      <c r="C910" s="6">
        <v>3</v>
      </c>
      <c r="D910" s="6">
        <v>4</v>
      </c>
      <c r="E910">
        <f>D910-C910</f>
        <v>1</v>
      </c>
    </row>
    <row r="911" spans="1:5" ht="15" customHeight="1" x14ac:dyDescent="0.75">
      <c r="A911" s="7" t="s">
        <v>176</v>
      </c>
      <c r="B911" s="7" t="s">
        <v>7</v>
      </c>
      <c r="C911" s="6">
        <v>3</v>
      </c>
      <c r="D911" s="6">
        <v>4</v>
      </c>
      <c r="E911">
        <f>D911-C911</f>
        <v>1</v>
      </c>
    </row>
    <row r="912" spans="1:5" ht="15" customHeight="1" x14ac:dyDescent="0.75">
      <c r="A912" s="7" t="s">
        <v>185</v>
      </c>
      <c r="B912" s="7" t="s">
        <v>7</v>
      </c>
      <c r="C912" s="6">
        <v>3</v>
      </c>
      <c r="D912" s="6">
        <v>4</v>
      </c>
      <c r="E912">
        <f>D912-C912</f>
        <v>1</v>
      </c>
    </row>
    <row r="913" spans="1:5" ht="15" customHeight="1" x14ac:dyDescent="0.75">
      <c r="A913" s="7" t="s">
        <v>198</v>
      </c>
      <c r="B913" s="7" t="s">
        <v>7</v>
      </c>
      <c r="C913" s="6">
        <v>3</v>
      </c>
      <c r="D913" s="6">
        <v>4</v>
      </c>
      <c r="E913">
        <f>D913-C913</f>
        <v>1</v>
      </c>
    </row>
    <row r="914" spans="1:5" ht="15" customHeight="1" x14ac:dyDescent="0.75">
      <c r="A914" s="7" t="s">
        <v>205</v>
      </c>
      <c r="B914" s="7" t="s">
        <v>7</v>
      </c>
      <c r="C914" s="6">
        <v>3</v>
      </c>
      <c r="D914" s="6">
        <v>4</v>
      </c>
      <c r="E914">
        <f>D914-C914</f>
        <v>1</v>
      </c>
    </row>
    <row r="915" spans="1:5" ht="15" customHeight="1" x14ac:dyDescent="0.75">
      <c r="A915" s="7" t="s">
        <v>208</v>
      </c>
      <c r="B915" s="7" t="s">
        <v>7</v>
      </c>
      <c r="C915" s="6">
        <v>3</v>
      </c>
      <c r="D915" s="6">
        <v>4</v>
      </c>
      <c r="E915">
        <f>D915-C915</f>
        <v>1</v>
      </c>
    </row>
    <row r="916" spans="1:5" ht="15" customHeight="1" x14ac:dyDescent="0.75">
      <c r="A916" s="7" t="s">
        <v>221</v>
      </c>
      <c r="B916" s="7" t="s">
        <v>222</v>
      </c>
      <c r="C916" s="6">
        <v>3</v>
      </c>
      <c r="D916" s="6">
        <v>4</v>
      </c>
      <c r="E916">
        <f>D916-C916</f>
        <v>1</v>
      </c>
    </row>
    <row r="917" spans="1:5" ht="15" customHeight="1" x14ac:dyDescent="0.75">
      <c r="A917" s="7" t="s">
        <v>226</v>
      </c>
      <c r="B917" s="7" t="s">
        <v>7</v>
      </c>
      <c r="C917" s="6">
        <v>3</v>
      </c>
      <c r="D917" s="6">
        <v>4</v>
      </c>
      <c r="E917">
        <f>D917-C917</f>
        <v>1</v>
      </c>
    </row>
    <row r="918" spans="1:5" ht="15" customHeight="1" x14ac:dyDescent="0.75">
      <c r="A918" s="7" t="s">
        <v>227</v>
      </c>
      <c r="B918" s="7" t="s">
        <v>7</v>
      </c>
      <c r="C918" s="6">
        <v>3</v>
      </c>
      <c r="D918" s="6">
        <v>4</v>
      </c>
      <c r="E918">
        <f>D918-C918</f>
        <v>1</v>
      </c>
    </row>
    <row r="919" spans="1:5" ht="15" customHeight="1" x14ac:dyDescent="0.75">
      <c r="A919" s="7" t="s">
        <v>243</v>
      </c>
      <c r="B919" s="7" t="s">
        <v>7</v>
      </c>
      <c r="C919" s="6">
        <v>3</v>
      </c>
      <c r="D919" s="6">
        <v>4</v>
      </c>
      <c r="E919">
        <f>D919-C919</f>
        <v>1</v>
      </c>
    </row>
    <row r="920" spans="1:5" ht="15" customHeight="1" x14ac:dyDescent="0.75">
      <c r="A920" s="7" t="s">
        <v>250</v>
      </c>
      <c r="B920" s="7" t="s">
        <v>151</v>
      </c>
      <c r="C920" s="6">
        <v>3</v>
      </c>
      <c r="D920" s="6">
        <v>4</v>
      </c>
      <c r="E920">
        <f>D920-C920</f>
        <v>1</v>
      </c>
    </row>
    <row r="921" spans="1:5" ht="15" customHeight="1" x14ac:dyDescent="0.75">
      <c r="A921" s="7" t="s">
        <v>260</v>
      </c>
      <c r="B921" s="7" t="s">
        <v>39</v>
      </c>
      <c r="C921" s="6">
        <v>3</v>
      </c>
      <c r="D921" s="6">
        <v>4</v>
      </c>
      <c r="E921">
        <f>D921-C921</f>
        <v>1</v>
      </c>
    </row>
    <row r="922" spans="1:5" ht="15" customHeight="1" x14ac:dyDescent="0.75">
      <c r="A922" s="7" t="s">
        <v>264</v>
      </c>
      <c r="B922" s="7" t="s">
        <v>7</v>
      </c>
      <c r="C922" s="6">
        <v>3</v>
      </c>
      <c r="D922" s="6">
        <v>4</v>
      </c>
      <c r="E922">
        <f>D922-C922</f>
        <v>1</v>
      </c>
    </row>
    <row r="923" spans="1:5" ht="15" customHeight="1" x14ac:dyDescent="0.75">
      <c r="A923" s="7" t="s">
        <v>266</v>
      </c>
      <c r="B923" s="7" t="s">
        <v>7</v>
      </c>
      <c r="C923" s="6">
        <v>3</v>
      </c>
      <c r="D923" s="6">
        <v>4</v>
      </c>
      <c r="E923">
        <f>D923-C923</f>
        <v>1</v>
      </c>
    </row>
    <row r="924" spans="1:5" ht="15" customHeight="1" x14ac:dyDescent="0.75">
      <c r="A924" s="7" t="s">
        <v>267</v>
      </c>
      <c r="B924" s="7" t="s">
        <v>7</v>
      </c>
      <c r="C924" s="6">
        <v>3</v>
      </c>
      <c r="D924" s="6">
        <v>4</v>
      </c>
      <c r="E924">
        <f>D924-C924</f>
        <v>1</v>
      </c>
    </row>
    <row r="925" spans="1:5" ht="15" customHeight="1" x14ac:dyDescent="0.75">
      <c r="A925" s="7" t="s">
        <v>269</v>
      </c>
      <c r="B925" s="7" t="s">
        <v>7</v>
      </c>
      <c r="C925" s="6">
        <v>3</v>
      </c>
      <c r="D925" s="6">
        <v>4</v>
      </c>
      <c r="E925">
        <f>D925-C925</f>
        <v>1</v>
      </c>
    </row>
    <row r="926" spans="1:5" ht="15" customHeight="1" x14ac:dyDescent="0.75">
      <c r="A926" s="7" t="s">
        <v>272</v>
      </c>
      <c r="B926" s="7" t="s">
        <v>7</v>
      </c>
      <c r="C926" s="6">
        <v>3</v>
      </c>
      <c r="D926" s="6">
        <v>4</v>
      </c>
      <c r="E926">
        <f>D926-C926</f>
        <v>1</v>
      </c>
    </row>
    <row r="927" spans="1:5" ht="15" customHeight="1" x14ac:dyDescent="0.75">
      <c r="A927" s="7" t="s">
        <v>273</v>
      </c>
      <c r="B927" s="7" t="s">
        <v>7</v>
      </c>
      <c r="C927" s="6">
        <v>3</v>
      </c>
      <c r="D927" s="6">
        <v>4</v>
      </c>
      <c r="E927">
        <f>D927-C927</f>
        <v>1</v>
      </c>
    </row>
    <row r="928" spans="1:5" ht="15" customHeight="1" x14ac:dyDescent="0.75">
      <c r="A928" s="7" t="s">
        <v>275</v>
      </c>
      <c r="B928" s="7" t="s">
        <v>7</v>
      </c>
      <c r="C928" s="6">
        <v>3</v>
      </c>
      <c r="D928" s="6">
        <v>4</v>
      </c>
      <c r="E928">
        <f>D928-C928</f>
        <v>1</v>
      </c>
    </row>
    <row r="929" spans="1:5" ht="15" customHeight="1" x14ac:dyDescent="0.75">
      <c r="A929" s="7" t="s">
        <v>277</v>
      </c>
      <c r="B929" s="7" t="s">
        <v>7</v>
      </c>
      <c r="C929" s="6">
        <v>3</v>
      </c>
      <c r="D929" s="6">
        <v>4</v>
      </c>
      <c r="E929">
        <f>D929-C929</f>
        <v>1</v>
      </c>
    </row>
    <row r="930" spans="1:5" ht="15" customHeight="1" x14ac:dyDescent="0.75">
      <c r="A930" s="7" t="s">
        <v>279</v>
      </c>
      <c r="B930" s="7" t="s">
        <v>7</v>
      </c>
      <c r="C930" s="6">
        <v>3</v>
      </c>
      <c r="D930" s="6">
        <v>4</v>
      </c>
      <c r="E930">
        <f>D930-C930</f>
        <v>1</v>
      </c>
    </row>
    <row r="931" spans="1:5" ht="15" customHeight="1" x14ac:dyDescent="0.75">
      <c r="A931" s="7" t="s">
        <v>280</v>
      </c>
      <c r="B931" s="7" t="s">
        <v>7</v>
      </c>
      <c r="C931" s="6">
        <v>3</v>
      </c>
      <c r="D931" s="6">
        <v>4</v>
      </c>
      <c r="E931">
        <f>D931-C931</f>
        <v>1</v>
      </c>
    </row>
    <row r="932" spans="1:5" ht="15" customHeight="1" x14ac:dyDescent="0.75">
      <c r="A932" s="7" t="s">
        <v>281</v>
      </c>
      <c r="B932" s="7" t="s">
        <v>7</v>
      </c>
      <c r="C932" s="6">
        <v>3</v>
      </c>
      <c r="D932" s="6">
        <v>4</v>
      </c>
      <c r="E932">
        <f>D932-C932</f>
        <v>1</v>
      </c>
    </row>
    <row r="933" spans="1:5" ht="15" customHeight="1" x14ac:dyDescent="0.75">
      <c r="A933" s="7" t="s">
        <v>286</v>
      </c>
      <c r="B933" s="7" t="s">
        <v>7</v>
      </c>
      <c r="C933" s="6">
        <v>3</v>
      </c>
      <c r="D933" s="6">
        <v>4</v>
      </c>
      <c r="E933">
        <f>D933-C933</f>
        <v>1</v>
      </c>
    </row>
    <row r="934" spans="1:5" ht="15" customHeight="1" x14ac:dyDescent="0.75">
      <c r="A934" s="7" t="s">
        <v>287</v>
      </c>
      <c r="B934" s="7" t="s">
        <v>7</v>
      </c>
      <c r="C934" s="6">
        <v>3</v>
      </c>
      <c r="D934" s="6">
        <v>4</v>
      </c>
      <c r="E934">
        <f>D934-C934</f>
        <v>1</v>
      </c>
    </row>
    <row r="935" spans="1:5" ht="15" customHeight="1" x14ac:dyDescent="0.75">
      <c r="A935" s="7" t="s">
        <v>290</v>
      </c>
      <c r="B935" s="7" t="s">
        <v>7</v>
      </c>
      <c r="C935" s="6">
        <v>3</v>
      </c>
      <c r="D935" s="6">
        <v>4</v>
      </c>
      <c r="E935">
        <f>D935-C935</f>
        <v>1</v>
      </c>
    </row>
    <row r="936" spans="1:5" ht="15" customHeight="1" x14ac:dyDescent="0.75">
      <c r="A936" s="7" t="s">
        <v>297</v>
      </c>
      <c r="B936" s="7" t="s">
        <v>298</v>
      </c>
      <c r="C936" s="6">
        <v>3</v>
      </c>
      <c r="D936" s="6">
        <v>4</v>
      </c>
      <c r="E936">
        <f>D936-C936</f>
        <v>1</v>
      </c>
    </row>
    <row r="937" spans="1:5" ht="15" customHeight="1" x14ac:dyDescent="0.75">
      <c r="A937" s="7" t="s">
        <v>307</v>
      </c>
      <c r="B937" s="7" t="s">
        <v>7</v>
      </c>
      <c r="C937" s="6">
        <v>3</v>
      </c>
      <c r="D937" s="6">
        <v>4</v>
      </c>
      <c r="E937">
        <f>D937-C937</f>
        <v>1</v>
      </c>
    </row>
    <row r="938" spans="1:5" ht="15" customHeight="1" x14ac:dyDescent="0.75">
      <c r="A938" s="7" t="s">
        <v>308</v>
      </c>
      <c r="B938" s="7" t="s">
        <v>7</v>
      </c>
      <c r="C938" s="6">
        <v>3</v>
      </c>
      <c r="D938" s="6">
        <v>4</v>
      </c>
      <c r="E938">
        <f>D938-C938</f>
        <v>1</v>
      </c>
    </row>
    <row r="939" spans="1:5" ht="15" customHeight="1" x14ac:dyDescent="0.75">
      <c r="A939" s="7" t="s">
        <v>318</v>
      </c>
      <c r="B939" s="7" t="s">
        <v>7</v>
      </c>
      <c r="C939" s="6">
        <v>3</v>
      </c>
      <c r="D939" s="6">
        <v>4</v>
      </c>
      <c r="E939">
        <f>D939-C939</f>
        <v>1</v>
      </c>
    </row>
    <row r="940" spans="1:5" ht="15" customHeight="1" x14ac:dyDescent="0.75">
      <c r="A940" s="7" t="s">
        <v>328</v>
      </c>
      <c r="B940" s="7" t="s">
        <v>7</v>
      </c>
      <c r="C940" s="6">
        <v>3</v>
      </c>
      <c r="D940" s="6">
        <v>4</v>
      </c>
      <c r="E940">
        <f>D940-C940</f>
        <v>1</v>
      </c>
    </row>
    <row r="941" spans="1:5" ht="15" customHeight="1" x14ac:dyDescent="0.75">
      <c r="A941" s="7" t="s">
        <v>334</v>
      </c>
      <c r="B941" s="7" t="s">
        <v>332</v>
      </c>
      <c r="C941" s="6">
        <v>3</v>
      </c>
      <c r="D941" s="6">
        <v>4</v>
      </c>
      <c r="E941">
        <f>D941-C941</f>
        <v>1</v>
      </c>
    </row>
    <row r="942" spans="1:5" ht="15" customHeight="1" x14ac:dyDescent="0.75">
      <c r="A942" s="7" t="s">
        <v>378</v>
      </c>
      <c r="B942" s="7" t="s">
        <v>7</v>
      </c>
      <c r="C942" s="6">
        <v>3</v>
      </c>
      <c r="D942" s="6">
        <v>4</v>
      </c>
      <c r="E942">
        <f>D942-C942</f>
        <v>1</v>
      </c>
    </row>
    <row r="943" spans="1:5" ht="15" customHeight="1" x14ac:dyDescent="0.75">
      <c r="A943" s="7" t="s">
        <v>382</v>
      </c>
      <c r="B943" s="7" t="s">
        <v>7</v>
      </c>
      <c r="C943" s="6">
        <v>3</v>
      </c>
      <c r="D943" s="6">
        <v>4</v>
      </c>
      <c r="E943">
        <f>D943-C943</f>
        <v>1</v>
      </c>
    </row>
    <row r="944" spans="1:5" ht="15" customHeight="1" x14ac:dyDescent="0.75">
      <c r="A944" s="7" t="s">
        <v>392</v>
      </c>
      <c r="B944" s="7" t="s">
        <v>7</v>
      </c>
      <c r="C944" s="6">
        <v>3</v>
      </c>
      <c r="D944" s="6">
        <v>4</v>
      </c>
      <c r="E944">
        <f>D944-C944</f>
        <v>1</v>
      </c>
    </row>
    <row r="945" spans="1:5" ht="15" customHeight="1" x14ac:dyDescent="0.75">
      <c r="A945" s="7" t="s">
        <v>393</v>
      </c>
      <c r="B945" s="7" t="s">
        <v>7</v>
      </c>
      <c r="C945" s="6">
        <v>3</v>
      </c>
      <c r="D945" s="6">
        <v>4</v>
      </c>
      <c r="E945">
        <f>D945-C945</f>
        <v>1</v>
      </c>
    </row>
    <row r="946" spans="1:5" ht="15" customHeight="1" x14ac:dyDescent="0.75">
      <c r="A946" s="7" t="s">
        <v>399</v>
      </c>
      <c r="B946" s="7" t="s">
        <v>7</v>
      </c>
      <c r="C946" s="6">
        <v>3</v>
      </c>
      <c r="D946" s="6">
        <v>4</v>
      </c>
      <c r="E946">
        <f>D946-C946</f>
        <v>1</v>
      </c>
    </row>
    <row r="947" spans="1:5" ht="15" customHeight="1" x14ac:dyDescent="0.75">
      <c r="A947" s="7" t="s">
        <v>402</v>
      </c>
      <c r="B947" s="7" t="s">
        <v>7</v>
      </c>
      <c r="C947" s="6">
        <v>3</v>
      </c>
      <c r="D947" s="6">
        <v>4</v>
      </c>
      <c r="E947">
        <f>D947-C947</f>
        <v>1</v>
      </c>
    </row>
    <row r="948" spans="1:5" ht="15" customHeight="1" x14ac:dyDescent="0.75">
      <c r="A948" s="7" t="s">
        <v>405</v>
      </c>
      <c r="B948" s="7" t="s">
        <v>7</v>
      </c>
      <c r="C948" s="6">
        <v>3</v>
      </c>
      <c r="D948" s="6">
        <v>4</v>
      </c>
      <c r="E948">
        <f>D948-C948</f>
        <v>1</v>
      </c>
    </row>
    <row r="949" spans="1:5" ht="15" customHeight="1" x14ac:dyDescent="0.75">
      <c r="A949" s="7" t="s">
        <v>408</v>
      </c>
      <c r="B949" s="7" t="s">
        <v>7</v>
      </c>
      <c r="C949" s="6">
        <v>3</v>
      </c>
      <c r="D949" s="6">
        <v>4</v>
      </c>
      <c r="E949">
        <f>D949-C949</f>
        <v>1</v>
      </c>
    </row>
    <row r="950" spans="1:5" ht="15" customHeight="1" x14ac:dyDescent="0.75">
      <c r="A950" s="7" t="s">
        <v>429</v>
      </c>
      <c r="B950" s="7" t="s">
        <v>7</v>
      </c>
      <c r="C950" s="6">
        <v>3</v>
      </c>
      <c r="D950" s="6">
        <v>4</v>
      </c>
      <c r="E950">
        <f>D950-C950</f>
        <v>1</v>
      </c>
    </row>
    <row r="951" spans="1:5" ht="15" customHeight="1" x14ac:dyDescent="0.75">
      <c r="A951" s="7" t="s">
        <v>447</v>
      </c>
      <c r="B951" s="7" t="s">
        <v>7</v>
      </c>
      <c r="C951" s="6">
        <v>3</v>
      </c>
      <c r="D951" s="6">
        <v>4</v>
      </c>
      <c r="E951">
        <f>D951-C951</f>
        <v>1</v>
      </c>
    </row>
    <row r="952" spans="1:5" ht="15" customHeight="1" x14ac:dyDescent="0.75">
      <c r="A952" s="7" t="s">
        <v>454</v>
      </c>
      <c r="B952" s="7" t="s">
        <v>7</v>
      </c>
      <c r="C952" s="6">
        <v>3</v>
      </c>
      <c r="D952" s="6">
        <v>4</v>
      </c>
      <c r="E952">
        <f>D952-C952</f>
        <v>1</v>
      </c>
    </row>
    <row r="953" spans="1:5" ht="15" customHeight="1" x14ac:dyDescent="0.75">
      <c r="A953" s="7" t="s">
        <v>461</v>
      </c>
      <c r="B953" s="7" t="s">
        <v>7</v>
      </c>
      <c r="C953" s="6">
        <v>3</v>
      </c>
      <c r="D953" s="6">
        <v>4</v>
      </c>
      <c r="E953">
        <f>D953-C953</f>
        <v>1</v>
      </c>
    </row>
    <row r="954" spans="1:5" ht="15" customHeight="1" x14ac:dyDescent="0.75">
      <c r="A954" s="7" t="s">
        <v>463</v>
      </c>
      <c r="B954" s="7" t="s">
        <v>464</v>
      </c>
      <c r="C954" s="6">
        <v>3</v>
      </c>
      <c r="D954" s="6">
        <v>4</v>
      </c>
      <c r="E954">
        <f>D954-C954</f>
        <v>1</v>
      </c>
    </row>
    <row r="955" spans="1:5" ht="15" customHeight="1" x14ac:dyDescent="0.75">
      <c r="A955" s="7" t="s">
        <v>465</v>
      </c>
      <c r="B955" s="7" t="s">
        <v>7</v>
      </c>
      <c r="C955" s="6">
        <v>3</v>
      </c>
      <c r="D955" s="6">
        <v>4</v>
      </c>
      <c r="E955">
        <f>D955-C955</f>
        <v>1</v>
      </c>
    </row>
    <row r="956" spans="1:5" ht="15" customHeight="1" x14ac:dyDescent="0.75">
      <c r="A956" s="7" t="s">
        <v>466</v>
      </c>
      <c r="B956" s="7" t="s">
        <v>7</v>
      </c>
      <c r="C956" s="6">
        <v>3</v>
      </c>
      <c r="D956" s="6">
        <v>4</v>
      </c>
      <c r="E956">
        <f>D956-C956</f>
        <v>1</v>
      </c>
    </row>
    <row r="957" spans="1:5" ht="15" customHeight="1" x14ac:dyDescent="0.75">
      <c r="A957" s="7" t="s">
        <v>471</v>
      </c>
      <c r="B957" s="7" t="s">
        <v>7</v>
      </c>
      <c r="C957" s="6">
        <v>3</v>
      </c>
      <c r="D957" s="6">
        <v>4</v>
      </c>
      <c r="E957">
        <f>D957-C957</f>
        <v>1</v>
      </c>
    </row>
    <row r="958" spans="1:5" ht="15" customHeight="1" x14ac:dyDescent="0.75">
      <c r="A958" s="7" t="s">
        <v>475</v>
      </c>
      <c r="B958" s="7" t="s">
        <v>7</v>
      </c>
      <c r="C958" s="6">
        <v>3</v>
      </c>
      <c r="D958" s="6">
        <v>4</v>
      </c>
      <c r="E958">
        <f>D958-C958</f>
        <v>1</v>
      </c>
    </row>
    <row r="959" spans="1:5" ht="15" customHeight="1" x14ac:dyDescent="0.75">
      <c r="A959" s="7" t="s">
        <v>481</v>
      </c>
      <c r="B959" s="7" t="s">
        <v>7</v>
      </c>
      <c r="C959" s="6">
        <v>3</v>
      </c>
      <c r="D959" s="6">
        <v>4</v>
      </c>
      <c r="E959">
        <f>D959-C959</f>
        <v>1</v>
      </c>
    </row>
    <row r="960" spans="1:5" ht="15" customHeight="1" x14ac:dyDescent="0.75">
      <c r="A960" s="7" t="s">
        <v>482</v>
      </c>
      <c r="B960" s="7" t="s">
        <v>7</v>
      </c>
      <c r="C960" s="6">
        <v>3</v>
      </c>
      <c r="D960" s="6">
        <v>4</v>
      </c>
      <c r="E960">
        <f>D960-C960</f>
        <v>1</v>
      </c>
    </row>
    <row r="961" spans="1:5" ht="15" customHeight="1" x14ac:dyDescent="0.75">
      <c r="A961" s="7" t="s">
        <v>483</v>
      </c>
      <c r="B961" s="7" t="s">
        <v>7</v>
      </c>
      <c r="C961" s="6">
        <v>3</v>
      </c>
      <c r="D961" s="6">
        <v>4</v>
      </c>
      <c r="E961">
        <f>D961-C961</f>
        <v>1</v>
      </c>
    </row>
    <row r="962" spans="1:5" ht="15" customHeight="1" x14ac:dyDescent="0.75">
      <c r="A962" s="7" t="s">
        <v>487</v>
      </c>
      <c r="B962" s="7" t="s">
        <v>7</v>
      </c>
      <c r="C962" s="6">
        <v>3</v>
      </c>
      <c r="D962" s="6">
        <v>4</v>
      </c>
      <c r="E962">
        <f>D962-C962</f>
        <v>1</v>
      </c>
    </row>
    <row r="963" spans="1:5" ht="15" customHeight="1" x14ac:dyDescent="0.75">
      <c r="A963" s="7" t="s">
        <v>488</v>
      </c>
      <c r="B963" s="7" t="s">
        <v>7</v>
      </c>
      <c r="C963" s="6">
        <v>3</v>
      </c>
      <c r="D963" s="6">
        <v>4</v>
      </c>
      <c r="E963">
        <f>D963-C963</f>
        <v>1</v>
      </c>
    </row>
    <row r="964" spans="1:5" ht="15" customHeight="1" x14ac:dyDescent="0.75">
      <c r="A964" s="7" t="s">
        <v>490</v>
      </c>
      <c r="B964" s="7" t="s">
        <v>7</v>
      </c>
      <c r="C964" s="6">
        <v>3</v>
      </c>
      <c r="D964" s="6">
        <v>4</v>
      </c>
      <c r="E964">
        <f>D964-C964</f>
        <v>1</v>
      </c>
    </row>
    <row r="965" spans="1:5" ht="15" customHeight="1" x14ac:dyDescent="0.75">
      <c r="A965" s="7" t="s">
        <v>491</v>
      </c>
      <c r="B965" s="7" t="s">
        <v>7</v>
      </c>
      <c r="C965" s="6">
        <v>3</v>
      </c>
      <c r="D965" s="6">
        <v>4</v>
      </c>
      <c r="E965">
        <f>D965-C965</f>
        <v>1</v>
      </c>
    </row>
    <row r="966" spans="1:5" ht="15" customHeight="1" x14ac:dyDescent="0.75">
      <c r="A966" s="7" t="s">
        <v>492</v>
      </c>
      <c r="B966" s="7" t="s">
        <v>7</v>
      </c>
      <c r="C966" s="6">
        <v>3</v>
      </c>
      <c r="D966" s="6">
        <v>4</v>
      </c>
      <c r="E966">
        <f>D966-C966</f>
        <v>1</v>
      </c>
    </row>
    <row r="967" spans="1:5" ht="15" customHeight="1" x14ac:dyDescent="0.75">
      <c r="A967" s="7" t="s">
        <v>507</v>
      </c>
      <c r="B967" s="7" t="s">
        <v>7</v>
      </c>
      <c r="C967" s="6">
        <v>3</v>
      </c>
      <c r="D967" s="6">
        <v>4</v>
      </c>
      <c r="E967">
        <f>D967-C967</f>
        <v>1</v>
      </c>
    </row>
    <row r="968" spans="1:5" ht="15" customHeight="1" x14ac:dyDescent="0.75">
      <c r="A968" s="7" t="s">
        <v>508</v>
      </c>
      <c r="B968" s="7" t="s">
        <v>7</v>
      </c>
      <c r="C968" s="6">
        <v>3</v>
      </c>
      <c r="D968" s="6">
        <v>4</v>
      </c>
      <c r="E968">
        <f>D968-C968</f>
        <v>1</v>
      </c>
    </row>
    <row r="969" spans="1:5" ht="15" customHeight="1" x14ac:dyDescent="0.75">
      <c r="A969" s="7" t="s">
        <v>510</v>
      </c>
      <c r="B969" s="7" t="s">
        <v>7</v>
      </c>
      <c r="C969" s="6">
        <v>3</v>
      </c>
      <c r="D969" s="6">
        <v>4</v>
      </c>
      <c r="E969">
        <f>D969-C969</f>
        <v>1</v>
      </c>
    </row>
    <row r="970" spans="1:5" ht="15" customHeight="1" x14ac:dyDescent="0.75">
      <c r="A970" s="7" t="s">
        <v>522</v>
      </c>
      <c r="B970" s="7" t="s">
        <v>218</v>
      </c>
      <c r="C970" s="6">
        <v>3</v>
      </c>
      <c r="D970" s="6">
        <v>4</v>
      </c>
      <c r="E970">
        <f>D970-C970</f>
        <v>1</v>
      </c>
    </row>
    <row r="971" spans="1:5" ht="15" customHeight="1" x14ac:dyDescent="0.75">
      <c r="A971" s="7" t="s">
        <v>534</v>
      </c>
      <c r="B971" s="7" t="s">
        <v>7</v>
      </c>
      <c r="C971" s="6">
        <v>3</v>
      </c>
      <c r="D971" s="6">
        <v>4</v>
      </c>
      <c r="E971">
        <f>D971-C971</f>
        <v>1</v>
      </c>
    </row>
    <row r="972" spans="1:5" ht="15" customHeight="1" x14ac:dyDescent="0.75">
      <c r="A972" s="7" t="s">
        <v>535</v>
      </c>
      <c r="B972" s="7" t="s">
        <v>7</v>
      </c>
      <c r="C972" s="6">
        <v>3</v>
      </c>
      <c r="D972" s="6">
        <v>4</v>
      </c>
      <c r="E972">
        <f>D972-C972</f>
        <v>1</v>
      </c>
    </row>
    <row r="973" spans="1:5" ht="15" customHeight="1" x14ac:dyDescent="0.75">
      <c r="A973" s="7" t="s">
        <v>538</v>
      </c>
      <c r="B973" s="7" t="s">
        <v>7</v>
      </c>
      <c r="C973" s="6">
        <v>3</v>
      </c>
      <c r="D973" s="6">
        <v>4</v>
      </c>
      <c r="E973">
        <f>D973-C973</f>
        <v>1</v>
      </c>
    </row>
    <row r="974" spans="1:5" ht="15" customHeight="1" x14ac:dyDescent="0.75">
      <c r="A974" s="7" t="s">
        <v>539</v>
      </c>
      <c r="B974" s="7" t="s">
        <v>7</v>
      </c>
      <c r="C974" s="6">
        <v>3</v>
      </c>
      <c r="D974" s="6">
        <v>4</v>
      </c>
      <c r="E974">
        <f>D974-C974</f>
        <v>1</v>
      </c>
    </row>
    <row r="975" spans="1:5" ht="15" customHeight="1" x14ac:dyDescent="0.75">
      <c r="A975" s="7" t="s">
        <v>542</v>
      </c>
      <c r="B975" s="7" t="s">
        <v>7</v>
      </c>
      <c r="C975" s="6">
        <v>3</v>
      </c>
      <c r="D975" s="6">
        <v>4</v>
      </c>
      <c r="E975">
        <f>D975-C975</f>
        <v>1</v>
      </c>
    </row>
    <row r="976" spans="1:5" ht="15" customHeight="1" x14ac:dyDescent="0.75">
      <c r="A976" s="7" t="s">
        <v>548</v>
      </c>
      <c r="B976" s="7" t="s">
        <v>7</v>
      </c>
      <c r="C976" s="6">
        <v>3</v>
      </c>
      <c r="D976" s="6">
        <v>4</v>
      </c>
      <c r="E976">
        <f>D976-C976</f>
        <v>1</v>
      </c>
    </row>
    <row r="977" spans="1:5" ht="15" customHeight="1" x14ac:dyDescent="0.75">
      <c r="A977" s="7" t="s">
        <v>556</v>
      </c>
      <c r="B977" s="7" t="s">
        <v>7</v>
      </c>
      <c r="C977" s="6">
        <v>3</v>
      </c>
      <c r="D977" s="6">
        <v>4</v>
      </c>
      <c r="E977">
        <f>D977-C977</f>
        <v>1</v>
      </c>
    </row>
    <row r="978" spans="1:5" ht="15" customHeight="1" x14ac:dyDescent="0.75">
      <c r="A978" s="7" t="s">
        <v>562</v>
      </c>
      <c r="B978" s="7" t="s">
        <v>7</v>
      </c>
      <c r="C978" s="6">
        <v>3</v>
      </c>
      <c r="D978" s="6">
        <v>4</v>
      </c>
      <c r="E978">
        <f>D978-C978</f>
        <v>1</v>
      </c>
    </row>
    <row r="979" spans="1:5" ht="15" customHeight="1" x14ac:dyDescent="0.75">
      <c r="A979" s="7" t="s">
        <v>601</v>
      </c>
      <c r="B979" s="7" t="s">
        <v>7</v>
      </c>
      <c r="C979" s="6">
        <v>3</v>
      </c>
      <c r="D979" s="6">
        <v>4</v>
      </c>
      <c r="E979">
        <f>D979-C979</f>
        <v>1</v>
      </c>
    </row>
    <row r="980" spans="1:5" ht="15" customHeight="1" x14ac:dyDescent="0.75">
      <c r="A980" s="7" t="s">
        <v>617</v>
      </c>
      <c r="B980" s="7" t="s">
        <v>7</v>
      </c>
      <c r="C980" s="6">
        <v>3</v>
      </c>
      <c r="D980" s="6">
        <v>4</v>
      </c>
      <c r="E980">
        <f>D980-C980</f>
        <v>1</v>
      </c>
    </row>
    <row r="981" spans="1:5" ht="15" customHeight="1" x14ac:dyDescent="0.75">
      <c r="A981" s="7" t="s">
        <v>618</v>
      </c>
      <c r="B981" s="7" t="s">
        <v>7</v>
      </c>
      <c r="C981" s="6">
        <v>3</v>
      </c>
      <c r="D981" s="6">
        <v>4</v>
      </c>
      <c r="E981">
        <f>D981-C981</f>
        <v>1</v>
      </c>
    </row>
    <row r="982" spans="1:5" ht="15" customHeight="1" x14ac:dyDescent="0.75">
      <c r="A982" s="7" t="s">
        <v>623</v>
      </c>
      <c r="B982" s="7" t="s">
        <v>7</v>
      </c>
      <c r="C982" s="6">
        <v>3</v>
      </c>
      <c r="D982" s="6">
        <v>4</v>
      </c>
      <c r="E982">
        <f>D982-C982</f>
        <v>1</v>
      </c>
    </row>
    <row r="983" spans="1:5" ht="15" customHeight="1" x14ac:dyDescent="0.75">
      <c r="A983" s="7" t="s">
        <v>628</v>
      </c>
      <c r="B983" s="7" t="s">
        <v>7</v>
      </c>
      <c r="C983" s="6">
        <v>3</v>
      </c>
      <c r="D983" s="6">
        <v>4</v>
      </c>
      <c r="E983">
        <f>D983-C983</f>
        <v>1</v>
      </c>
    </row>
    <row r="984" spans="1:5" ht="15" customHeight="1" x14ac:dyDescent="0.75">
      <c r="A984" s="7" t="s">
        <v>629</v>
      </c>
      <c r="B984" s="7" t="s">
        <v>7</v>
      </c>
      <c r="C984" s="6">
        <v>3</v>
      </c>
      <c r="D984" s="6">
        <v>4</v>
      </c>
      <c r="E984">
        <f>D984-C984</f>
        <v>1</v>
      </c>
    </row>
    <row r="985" spans="1:5" ht="15" customHeight="1" x14ac:dyDescent="0.75">
      <c r="A985" s="7" t="s">
        <v>633</v>
      </c>
      <c r="B985" s="7" t="s">
        <v>7</v>
      </c>
      <c r="C985" s="6">
        <v>3</v>
      </c>
      <c r="D985" s="6">
        <v>4</v>
      </c>
      <c r="E985">
        <f>D985-C985</f>
        <v>1</v>
      </c>
    </row>
    <row r="986" spans="1:5" ht="15" customHeight="1" x14ac:dyDescent="0.75">
      <c r="A986" s="7" t="s">
        <v>634</v>
      </c>
      <c r="B986" s="7" t="s">
        <v>7</v>
      </c>
      <c r="C986" s="6">
        <v>3</v>
      </c>
      <c r="D986" s="6">
        <v>4</v>
      </c>
      <c r="E986">
        <f>D986-C986</f>
        <v>1</v>
      </c>
    </row>
    <row r="987" spans="1:5" ht="15" customHeight="1" x14ac:dyDescent="0.75">
      <c r="A987" s="7" t="s">
        <v>637</v>
      </c>
      <c r="B987" s="7" t="s">
        <v>7</v>
      </c>
      <c r="C987" s="6">
        <v>3</v>
      </c>
      <c r="D987" s="6">
        <v>4</v>
      </c>
      <c r="E987">
        <f>D987-C987</f>
        <v>1</v>
      </c>
    </row>
    <row r="988" spans="1:5" ht="15" customHeight="1" x14ac:dyDescent="0.75">
      <c r="A988" s="7" t="s">
        <v>643</v>
      </c>
      <c r="B988" s="7" t="s">
        <v>7</v>
      </c>
      <c r="C988" s="6">
        <v>3</v>
      </c>
      <c r="D988" s="6">
        <v>4</v>
      </c>
      <c r="E988">
        <f>D988-C988</f>
        <v>1</v>
      </c>
    </row>
    <row r="989" spans="1:5" ht="15" customHeight="1" x14ac:dyDescent="0.75">
      <c r="A989" s="7" t="s">
        <v>656</v>
      </c>
      <c r="B989" s="7" t="s">
        <v>7</v>
      </c>
      <c r="C989" s="6">
        <v>3</v>
      </c>
      <c r="D989" s="6">
        <v>4</v>
      </c>
      <c r="E989">
        <f>D989-C989</f>
        <v>1</v>
      </c>
    </row>
    <row r="990" spans="1:5" ht="15" customHeight="1" x14ac:dyDescent="0.75">
      <c r="A990" s="7" t="s">
        <v>663</v>
      </c>
      <c r="B990" s="7" t="s">
        <v>7</v>
      </c>
      <c r="C990" s="6">
        <v>3</v>
      </c>
      <c r="D990" s="6">
        <v>4</v>
      </c>
      <c r="E990">
        <f>D990-C990</f>
        <v>1</v>
      </c>
    </row>
    <row r="991" spans="1:5" ht="15" customHeight="1" x14ac:dyDescent="0.75">
      <c r="A991" s="7" t="s">
        <v>710</v>
      </c>
      <c r="B991" s="7" t="s">
        <v>7</v>
      </c>
      <c r="C991" s="6">
        <v>3</v>
      </c>
      <c r="D991" s="6">
        <v>4</v>
      </c>
      <c r="E991">
        <f>D991-C991</f>
        <v>1</v>
      </c>
    </row>
    <row r="992" spans="1:5" ht="15" customHeight="1" x14ac:dyDescent="0.75">
      <c r="A992" s="7" t="s">
        <v>739</v>
      </c>
      <c r="B992" s="7" t="s">
        <v>7</v>
      </c>
      <c r="C992" s="6">
        <v>3</v>
      </c>
      <c r="D992" s="6">
        <v>4</v>
      </c>
      <c r="E992">
        <f>D992-C992</f>
        <v>1</v>
      </c>
    </row>
    <row r="993" spans="1:5" ht="15" customHeight="1" x14ac:dyDescent="0.75">
      <c r="A993" s="7" t="s">
        <v>740</v>
      </c>
      <c r="B993" s="7" t="s">
        <v>7</v>
      </c>
      <c r="C993" s="6">
        <v>3</v>
      </c>
      <c r="D993" s="6">
        <v>4</v>
      </c>
      <c r="E993">
        <f>D993-C993</f>
        <v>1</v>
      </c>
    </row>
    <row r="994" spans="1:5" ht="15" customHeight="1" x14ac:dyDescent="0.75">
      <c r="A994" s="7" t="s">
        <v>743</v>
      </c>
      <c r="B994" s="7" t="s">
        <v>7</v>
      </c>
      <c r="C994" s="6">
        <v>3</v>
      </c>
      <c r="D994" s="6">
        <v>4</v>
      </c>
      <c r="E994">
        <f>D994-C994</f>
        <v>1</v>
      </c>
    </row>
    <row r="995" spans="1:5" ht="15" customHeight="1" x14ac:dyDescent="0.75">
      <c r="A995" s="7" t="s">
        <v>745</v>
      </c>
      <c r="B995" s="7" t="s">
        <v>7</v>
      </c>
      <c r="C995" s="6">
        <v>3</v>
      </c>
      <c r="D995" s="6">
        <v>4</v>
      </c>
      <c r="E995">
        <f>D995-C995</f>
        <v>1</v>
      </c>
    </row>
    <row r="996" spans="1:5" ht="15" customHeight="1" x14ac:dyDescent="0.75">
      <c r="A996" s="7" t="s">
        <v>747</v>
      </c>
      <c r="B996" s="7" t="s">
        <v>7</v>
      </c>
      <c r="C996" s="6">
        <v>3</v>
      </c>
      <c r="D996" s="6">
        <v>4</v>
      </c>
      <c r="E996">
        <f>D996-C996</f>
        <v>1</v>
      </c>
    </row>
    <row r="997" spans="1:5" ht="15" customHeight="1" x14ac:dyDescent="0.75">
      <c r="A997" s="7" t="s">
        <v>749</v>
      </c>
      <c r="B997" s="7" t="s">
        <v>7</v>
      </c>
      <c r="C997" s="6">
        <v>3</v>
      </c>
      <c r="D997" s="6">
        <v>4</v>
      </c>
      <c r="E997">
        <f>D997-C997</f>
        <v>1</v>
      </c>
    </row>
    <row r="998" spans="1:5" ht="15" customHeight="1" x14ac:dyDescent="0.75">
      <c r="A998" s="7" t="s">
        <v>754</v>
      </c>
      <c r="B998" s="7" t="s">
        <v>7</v>
      </c>
      <c r="C998" s="6">
        <v>3</v>
      </c>
      <c r="D998" s="6">
        <v>4</v>
      </c>
      <c r="E998">
        <f>D998-C998</f>
        <v>1</v>
      </c>
    </row>
    <row r="999" spans="1:5" ht="15" customHeight="1" x14ac:dyDescent="0.75">
      <c r="A999" s="7" t="s">
        <v>755</v>
      </c>
      <c r="B999" s="7" t="s">
        <v>7</v>
      </c>
      <c r="C999" s="6">
        <v>3</v>
      </c>
      <c r="D999" s="6">
        <v>4</v>
      </c>
      <c r="E999">
        <f>D999-C999</f>
        <v>1</v>
      </c>
    </row>
    <row r="1000" spans="1:5" ht="15" customHeight="1" x14ac:dyDescent="0.75">
      <c r="A1000" s="7" t="s">
        <v>758</v>
      </c>
      <c r="B1000" s="7" t="s">
        <v>7</v>
      </c>
      <c r="C1000" s="6">
        <v>3</v>
      </c>
      <c r="D1000" s="6">
        <v>4</v>
      </c>
      <c r="E1000">
        <f>D1000-C1000</f>
        <v>1</v>
      </c>
    </row>
    <row r="1001" spans="1:5" ht="15" customHeight="1" x14ac:dyDescent="0.75">
      <c r="A1001" s="7" t="s">
        <v>759</v>
      </c>
      <c r="B1001" s="7" t="s">
        <v>7</v>
      </c>
      <c r="C1001" s="6">
        <v>3</v>
      </c>
      <c r="D1001" s="6">
        <v>4</v>
      </c>
      <c r="E1001">
        <f>D1001-C1001</f>
        <v>1</v>
      </c>
    </row>
    <row r="1002" spans="1:5" ht="15" customHeight="1" x14ac:dyDescent="0.75">
      <c r="A1002" s="7" t="s">
        <v>771</v>
      </c>
      <c r="B1002" s="7" t="s">
        <v>7</v>
      </c>
      <c r="C1002" s="6">
        <v>3</v>
      </c>
      <c r="D1002" s="6">
        <v>4</v>
      </c>
      <c r="E1002">
        <f>D1002-C1002</f>
        <v>1</v>
      </c>
    </row>
    <row r="1003" spans="1:5" ht="15" customHeight="1" x14ac:dyDescent="0.75">
      <c r="A1003" s="7" t="s">
        <v>772</v>
      </c>
      <c r="B1003" s="7" t="s">
        <v>7</v>
      </c>
      <c r="C1003" s="6">
        <v>3</v>
      </c>
      <c r="D1003" s="6">
        <v>4</v>
      </c>
      <c r="E1003">
        <f>D1003-C1003</f>
        <v>1</v>
      </c>
    </row>
    <row r="1004" spans="1:5" ht="15" customHeight="1" x14ac:dyDescent="0.75">
      <c r="A1004" s="7" t="s">
        <v>775</v>
      </c>
      <c r="B1004" s="7" t="s">
        <v>7</v>
      </c>
      <c r="C1004" s="6">
        <v>3</v>
      </c>
      <c r="D1004" s="6">
        <v>4</v>
      </c>
      <c r="E1004">
        <f>D1004-C1004</f>
        <v>1</v>
      </c>
    </row>
    <row r="1005" spans="1:5" ht="15" customHeight="1" x14ac:dyDescent="0.75">
      <c r="A1005" s="7" t="s">
        <v>784</v>
      </c>
      <c r="B1005" s="7" t="s">
        <v>7</v>
      </c>
      <c r="C1005" s="6">
        <v>3</v>
      </c>
      <c r="D1005" s="6">
        <v>4</v>
      </c>
      <c r="E1005">
        <f>D1005-C1005</f>
        <v>1</v>
      </c>
    </row>
    <row r="1006" spans="1:5" ht="15" customHeight="1" x14ac:dyDescent="0.75">
      <c r="A1006" s="7" t="s">
        <v>797</v>
      </c>
      <c r="B1006" s="7" t="s">
        <v>7</v>
      </c>
      <c r="C1006" s="6">
        <v>3</v>
      </c>
      <c r="D1006" s="6">
        <v>4</v>
      </c>
      <c r="E1006">
        <f>D1006-C1006</f>
        <v>1</v>
      </c>
    </row>
    <row r="1007" spans="1:5" ht="15" customHeight="1" x14ac:dyDescent="0.75">
      <c r="A1007" s="7" t="s">
        <v>815</v>
      </c>
      <c r="B1007" s="7" t="s">
        <v>7</v>
      </c>
      <c r="C1007" s="6">
        <v>3</v>
      </c>
      <c r="D1007" s="6">
        <v>4</v>
      </c>
      <c r="E1007">
        <f>D1007-C1007</f>
        <v>1</v>
      </c>
    </row>
    <row r="1008" spans="1:5" ht="15" customHeight="1" x14ac:dyDescent="0.75">
      <c r="A1008" s="7" t="s">
        <v>816</v>
      </c>
      <c r="B1008" s="7" t="s">
        <v>7</v>
      </c>
      <c r="C1008" s="6">
        <v>3</v>
      </c>
      <c r="D1008" s="6">
        <v>4</v>
      </c>
      <c r="E1008">
        <f>D1008-C1008</f>
        <v>1</v>
      </c>
    </row>
    <row r="1009" spans="1:5" ht="15" customHeight="1" x14ac:dyDescent="0.75">
      <c r="A1009" s="7" t="s">
        <v>817</v>
      </c>
      <c r="B1009" s="7" t="s">
        <v>7</v>
      </c>
      <c r="C1009" s="6">
        <v>3</v>
      </c>
      <c r="D1009" s="6">
        <v>4</v>
      </c>
      <c r="E1009">
        <f>D1009-C1009</f>
        <v>1</v>
      </c>
    </row>
    <row r="1010" spans="1:5" ht="15" customHeight="1" x14ac:dyDescent="0.75">
      <c r="A1010" s="7" t="s">
        <v>818</v>
      </c>
      <c r="B1010" s="7" t="s">
        <v>819</v>
      </c>
      <c r="C1010" s="6">
        <v>3</v>
      </c>
      <c r="D1010" s="6">
        <v>4</v>
      </c>
      <c r="E1010">
        <f>D1010-C1010</f>
        <v>1</v>
      </c>
    </row>
    <row r="1011" spans="1:5" ht="15" customHeight="1" x14ac:dyDescent="0.75">
      <c r="A1011" s="7" t="s">
        <v>823</v>
      </c>
      <c r="B1011" s="7" t="s">
        <v>7</v>
      </c>
      <c r="C1011" s="6">
        <v>3</v>
      </c>
      <c r="D1011" s="6">
        <v>4</v>
      </c>
      <c r="E1011">
        <f>D1011-C1011</f>
        <v>1</v>
      </c>
    </row>
    <row r="1012" spans="1:5" ht="15" customHeight="1" x14ac:dyDescent="0.75">
      <c r="A1012" s="7" t="s">
        <v>828</v>
      </c>
      <c r="B1012" s="7" t="s">
        <v>7</v>
      </c>
      <c r="C1012" s="6">
        <v>3</v>
      </c>
      <c r="D1012" s="6">
        <v>4</v>
      </c>
      <c r="E1012">
        <f>D1012-C1012</f>
        <v>1</v>
      </c>
    </row>
    <row r="1013" spans="1:5" ht="15" customHeight="1" x14ac:dyDescent="0.75">
      <c r="A1013" s="7" t="s">
        <v>842</v>
      </c>
      <c r="B1013" s="7" t="s">
        <v>7</v>
      </c>
      <c r="C1013" s="6">
        <v>3</v>
      </c>
      <c r="D1013" s="6">
        <v>4</v>
      </c>
      <c r="E1013">
        <f>D1013-C1013</f>
        <v>1</v>
      </c>
    </row>
    <row r="1014" spans="1:5" ht="15" customHeight="1" x14ac:dyDescent="0.75">
      <c r="A1014" s="7" t="s">
        <v>847</v>
      </c>
      <c r="B1014" s="7" t="s">
        <v>7</v>
      </c>
      <c r="C1014" s="6">
        <v>3</v>
      </c>
      <c r="D1014" s="6">
        <v>4</v>
      </c>
      <c r="E1014">
        <f>D1014-C1014</f>
        <v>1</v>
      </c>
    </row>
    <row r="1015" spans="1:5" ht="15" customHeight="1" x14ac:dyDescent="0.75">
      <c r="A1015" s="7" t="s">
        <v>849</v>
      </c>
      <c r="B1015" s="7" t="s">
        <v>7</v>
      </c>
      <c r="C1015" s="6">
        <v>3</v>
      </c>
      <c r="D1015" s="6">
        <v>4</v>
      </c>
      <c r="E1015">
        <f>D1015-C1015</f>
        <v>1</v>
      </c>
    </row>
    <row r="1016" spans="1:5" ht="15" customHeight="1" x14ac:dyDescent="0.75">
      <c r="A1016" s="7" t="s">
        <v>850</v>
      </c>
      <c r="B1016" s="7" t="s">
        <v>7</v>
      </c>
      <c r="C1016" s="6">
        <v>3</v>
      </c>
      <c r="D1016" s="6">
        <v>4</v>
      </c>
      <c r="E1016">
        <f>D1016-C1016</f>
        <v>1</v>
      </c>
    </row>
    <row r="1017" spans="1:5" ht="15" customHeight="1" x14ac:dyDescent="0.75">
      <c r="A1017" s="7" t="s">
        <v>851</v>
      </c>
      <c r="B1017" s="7" t="s">
        <v>7</v>
      </c>
      <c r="C1017" s="6">
        <v>3</v>
      </c>
      <c r="D1017" s="6">
        <v>4</v>
      </c>
      <c r="E1017">
        <f>D1017-C1017</f>
        <v>1</v>
      </c>
    </row>
    <row r="1018" spans="1:5" ht="15" customHeight="1" x14ac:dyDescent="0.75">
      <c r="A1018" s="7" t="s">
        <v>852</v>
      </c>
      <c r="B1018" s="7" t="s">
        <v>7</v>
      </c>
      <c r="C1018" s="6">
        <v>3</v>
      </c>
      <c r="D1018" s="6">
        <v>4</v>
      </c>
      <c r="E1018">
        <f>D1018-C1018</f>
        <v>1</v>
      </c>
    </row>
    <row r="1019" spans="1:5" ht="15" customHeight="1" x14ac:dyDescent="0.75">
      <c r="A1019" s="7" t="s">
        <v>853</v>
      </c>
      <c r="B1019" s="7" t="s">
        <v>7</v>
      </c>
      <c r="C1019" s="6">
        <v>3</v>
      </c>
      <c r="D1019" s="6">
        <v>4</v>
      </c>
      <c r="E1019">
        <f>D1019-C1019</f>
        <v>1</v>
      </c>
    </row>
    <row r="1020" spans="1:5" ht="15" customHeight="1" x14ac:dyDescent="0.75">
      <c r="A1020" s="7" t="s">
        <v>862</v>
      </c>
      <c r="B1020" s="7" t="s">
        <v>689</v>
      </c>
      <c r="C1020" s="6">
        <v>3</v>
      </c>
      <c r="D1020" s="6">
        <v>4</v>
      </c>
      <c r="E1020">
        <f>D1020-C1020</f>
        <v>1</v>
      </c>
    </row>
    <row r="1021" spans="1:5" ht="15" customHeight="1" x14ac:dyDescent="0.75">
      <c r="A1021" s="7" t="s">
        <v>866</v>
      </c>
      <c r="B1021" s="7" t="s">
        <v>864</v>
      </c>
      <c r="C1021" s="6">
        <v>3</v>
      </c>
      <c r="D1021" s="6">
        <v>4</v>
      </c>
      <c r="E1021">
        <f>D1021-C1021</f>
        <v>1</v>
      </c>
    </row>
    <row r="1022" spans="1:5" ht="15" customHeight="1" x14ac:dyDescent="0.75">
      <c r="A1022" s="7" t="s">
        <v>872</v>
      </c>
      <c r="B1022" s="7" t="s">
        <v>7</v>
      </c>
      <c r="C1022" s="6">
        <v>3</v>
      </c>
      <c r="D1022" s="6">
        <v>4</v>
      </c>
      <c r="E1022">
        <f>D1022-C1022</f>
        <v>1</v>
      </c>
    </row>
    <row r="1023" spans="1:5" ht="15" customHeight="1" x14ac:dyDescent="0.75">
      <c r="A1023" s="7" t="s">
        <v>886</v>
      </c>
      <c r="B1023" s="7" t="s">
        <v>218</v>
      </c>
      <c r="C1023" s="6">
        <v>3</v>
      </c>
      <c r="D1023" s="6">
        <v>4</v>
      </c>
      <c r="E1023">
        <f>D1023-C1023</f>
        <v>1</v>
      </c>
    </row>
    <row r="1024" spans="1:5" ht="15" customHeight="1" x14ac:dyDescent="0.75">
      <c r="A1024" s="7" t="s">
        <v>890</v>
      </c>
      <c r="B1024" s="7" t="s">
        <v>7</v>
      </c>
      <c r="C1024" s="6">
        <v>3</v>
      </c>
      <c r="D1024" s="6">
        <v>4</v>
      </c>
      <c r="E1024">
        <f>D1024-C1024</f>
        <v>1</v>
      </c>
    </row>
    <row r="1025" spans="1:5" ht="15" customHeight="1" x14ac:dyDescent="0.75">
      <c r="A1025" s="7" t="s">
        <v>943</v>
      </c>
      <c r="B1025" s="7" t="s">
        <v>7</v>
      </c>
      <c r="C1025" s="6">
        <v>3</v>
      </c>
      <c r="D1025" s="6">
        <v>4</v>
      </c>
      <c r="E1025">
        <f>D1025-C1025</f>
        <v>1</v>
      </c>
    </row>
    <row r="1026" spans="1:5" ht="15" customHeight="1" x14ac:dyDescent="0.75">
      <c r="A1026" s="7" t="s">
        <v>944</v>
      </c>
      <c r="B1026" s="7" t="s">
        <v>7</v>
      </c>
      <c r="C1026" s="6">
        <v>3</v>
      </c>
      <c r="D1026" s="6">
        <v>4</v>
      </c>
      <c r="E1026">
        <f>D1026-C1026</f>
        <v>1</v>
      </c>
    </row>
    <row r="1027" spans="1:5" ht="15" customHeight="1" x14ac:dyDescent="0.75">
      <c r="A1027" s="7" t="s">
        <v>945</v>
      </c>
      <c r="B1027" s="7" t="s">
        <v>7</v>
      </c>
      <c r="C1027" s="6">
        <v>3</v>
      </c>
      <c r="D1027" s="6">
        <v>4</v>
      </c>
      <c r="E1027">
        <f>D1027-C1027</f>
        <v>1</v>
      </c>
    </row>
    <row r="1028" spans="1:5" ht="15" customHeight="1" x14ac:dyDescent="0.75">
      <c r="A1028" s="7" t="s">
        <v>946</v>
      </c>
      <c r="B1028" s="7" t="s">
        <v>7</v>
      </c>
      <c r="C1028" s="6">
        <v>3</v>
      </c>
      <c r="D1028" s="6">
        <v>4</v>
      </c>
      <c r="E1028">
        <f>D1028-C1028</f>
        <v>1</v>
      </c>
    </row>
    <row r="1029" spans="1:5" ht="15" customHeight="1" x14ac:dyDescent="0.75">
      <c r="A1029" s="7" t="s">
        <v>947</v>
      </c>
      <c r="B1029" s="7" t="s">
        <v>7</v>
      </c>
      <c r="C1029" s="6">
        <v>3</v>
      </c>
      <c r="D1029" s="6">
        <v>4</v>
      </c>
      <c r="E1029">
        <f>D1029-C1029</f>
        <v>1</v>
      </c>
    </row>
    <row r="1030" spans="1:5" ht="15" customHeight="1" x14ac:dyDescent="0.75">
      <c r="A1030" s="7" t="s">
        <v>961</v>
      </c>
      <c r="B1030" s="7" t="s">
        <v>218</v>
      </c>
      <c r="C1030" s="6">
        <v>3</v>
      </c>
      <c r="D1030" s="6">
        <v>4</v>
      </c>
      <c r="E1030">
        <f>D1030-C1030</f>
        <v>1</v>
      </c>
    </row>
    <row r="1031" spans="1:5" ht="15" customHeight="1" x14ac:dyDescent="0.75">
      <c r="A1031" s="7" t="s">
        <v>963</v>
      </c>
      <c r="B1031" s="7" t="s">
        <v>7</v>
      </c>
      <c r="C1031" s="6">
        <v>3</v>
      </c>
      <c r="D1031" s="6">
        <v>4</v>
      </c>
      <c r="E1031">
        <f>D1031-C1031</f>
        <v>1</v>
      </c>
    </row>
    <row r="1032" spans="1:5" ht="15" customHeight="1" x14ac:dyDescent="0.75">
      <c r="A1032" s="7" t="s">
        <v>1008</v>
      </c>
      <c r="B1032" s="7" t="s">
        <v>7</v>
      </c>
      <c r="C1032" s="6">
        <v>3</v>
      </c>
      <c r="D1032" s="6">
        <v>4</v>
      </c>
      <c r="E1032">
        <f>D1032-C1032</f>
        <v>1</v>
      </c>
    </row>
    <row r="1033" spans="1:5" ht="15" customHeight="1" x14ac:dyDescent="0.75">
      <c r="A1033" s="7" t="s">
        <v>1012</v>
      </c>
      <c r="B1033" s="7" t="s">
        <v>7</v>
      </c>
      <c r="C1033" s="6">
        <v>3</v>
      </c>
      <c r="D1033" s="6">
        <v>4</v>
      </c>
      <c r="E1033">
        <f>D1033-C1033</f>
        <v>1</v>
      </c>
    </row>
    <row r="1034" spans="1:5" ht="15" customHeight="1" x14ac:dyDescent="0.75">
      <c r="A1034" s="7" t="s">
        <v>1014</v>
      </c>
      <c r="B1034" s="7" t="s">
        <v>7</v>
      </c>
      <c r="C1034" s="6">
        <v>3</v>
      </c>
      <c r="D1034" s="6">
        <v>4</v>
      </c>
      <c r="E1034">
        <f>D1034-C1034</f>
        <v>1</v>
      </c>
    </row>
    <row r="1035" spans="1:5" ht="15" customHeight="1" x14ac:dyDescent="0.75">
      <c r="A1035" s="7" t="s">
        <v>1021</v>
      </c>
      <c r="B1035" s="7" t="s">
        <v>7</v>
      </c>
      <c r="C1035" s="6">
        <v>3</v>
      </c>
      <c r="D1035" s="6">
        <v>4</v>
      </c>
      <c r="E1035">
        <f>D1035-C1035</f>
        <v>1</v>
      </c>
    </row>
    <row r="1036" spans="1:5" ht="15" customHeight="1" x14ac:dyDescent="0.75">
      <c r="A1036" s="7" t="s">
        <v>1022</v>
      </c>
      <c r="B1036" s="7" t="s">
        <v>7</v>
      </c>
      <c r="C1036" s="6">
        <v>3</v>
      </c>
      <c r="D1036" s="6">
        <v>4</v>
      </c>
      <c r="E1036">
        <f>D1036-C1036</f>
        <v>1</v>
      </c>
    </row>
    <row r="1037" spans="1:5" ht="15" customHeight="1" x14ac:dyDescent="0.75">
      <c r="A1037" s="7" t="s">
        <v>1023</v>
      </c>
      <c r="B1037" s="7" t="s">
        <v>7</v>
      </c>
      <c r="C1037" s="6">
        <v>3</v>
      </c>
      <c r="D1037" s="6">
        <v>4</v>
      </c>
      <c r="E1037">
        <f>D1037-C1037</f>
        <v>1</v>
      </c>
    </row>
    <row r="1038" spans="1:5" ht="15" customHeight="1" x14ac:dyDescent="0.75">
      <c r="A1038" s="7" t="s">
        <v>1028</v>
      </c>
      <c r="B1038" s="7" t="s">
        <v>7</v>
      </c>
      <c r="C1038" s="6">
        <v>3</v>
      </c>
      <c r="D1038" s="6">
        <v>4</v>
      </c>
      <c r="E1038">
        <f>D1038-C1038</f>
        <v>1</v>
      </c>
    </row>
    <row r="1039" spans="1:5" ht="15" customHeight="1" x14ac:dyDescent="0.75">
      <c r="A1039" s="7" t="s">
        <v>1034</v>
      </c>
      <c r="B1039" s="7" t="s">
        <v>33</v>
      </c>
      <c r="C1039" s="6">
        <v>3</v>
      </c>
      <c r="D1039" s="6">
        <v>4</v>
      </c>
      <c r="E1039">
        <f>D1039-C1039</f>
        <v>1</v>
      </c>
    </row>
    <row r="1040" spans="1:5" ht="15" customHeight="1" x14ac:dyDescent="0.75">
      <c r="A1040" s="7" t="s">
        <v>1035</v>
      </c>
      <c r="B1040" s="7" t="s">
        <v>33</v>
      </c>
      <c r="C1040" s="6">
        <v>3</v>
      </c>
      <c r="D1040" s="6">
        <v>4</v>
      </c>
      <c r="E1040">
        <f>D1040-C1040</f>
        <v>1</v>
      </c>
    </row>
    <row r="1041" spans="1:5" ht="15" customHeight="1" x14ac:dyDescent="0.75">
      <c r="A1041" s="7" t="s">
        <v>1054</v>
      </c>
      <c r="B1041" s="7" t="s">
        <v>7</v>
      </c>
      <c r="C1041" s="6">
        <v>3</v>
      </c>
      <c r="D1041" s="6">
        <v>4</v>
      </c>
      <c r="E1041">
        <f>D1041-C1041</f>
        <v>1</v>
      </c>
    </row>
    <row r="1042" spans="1:5" ht="15" customHeight="1" x14ac:dyDescent="0.75">
      <c r="A1042" s="7" t="s">
        <v>1085</v>
      </c>
      <c r="B1042" s="7" t="s">
        <v>1086</v>
      </c>
      <c r="C1042" s="6">
        <v>3</v>
      </c>
      <c r="D1042" s="6">
        <v>4</v>
      </c>
      <c r="E1042">
        <f>D1042-C1042</f>
        <v>1</v>
      </c>
    </row>
    <row r="1043" spans="1:5" ht="15" customHeight="1" x14ac:dyDescent="0.75">
      <c r="A1043" s="7" t="s">
        <v>1087</v>
      </c>
      <c r="B1043" s="7" t="s">
        <v>1086</v>
      </c>
      <c r="C1043" s="6">
        <v>3</v>
      </c>
      <c r="D1043" s="6">
        <v>4</v>
      </c>
      <c r="E1043">
        <f>D1043-C1043</f>
        <v>1</v>
      </c>
    </row>
    <row r="1044" spans="1:5" ht="15" customHeight="1" x14ac:dyDescent="0.75">
      <c r="A1044" s="7" t="s">
        <v>1106</v>
      </c>
      <c r="B1044" s="7" t="s">
        <v>7</v>
      </c>
      <c r="C1044" s="6">
        <v>3</v>
      </c>
      <c r="D1044" s="6">
        <v>4</v>
      </c>
      <c r="E1044">
        <f>D1044-C1044</f>
        <v>1</v>
      </c>
    </row>
    <row r="1045" spans="1:5" ht="15" customHeight="1" x14ac:dyDescent="0.75">
      <c r="A1045" s="7" t="s">
        <v>1107</v>
      </c>
      <c r="B1045" s="7" t="s">
        <v>7</v>
      </c>
      <c r="C1045" s="6">
        <v>3</v>
      </c>
      <c r="D1045" s="6">
        <v>4</v>
      </c>
      <c r="E1045">
        <f>D1045-C1045</f>
        <v>1</v>
      </c>
    </row>
    <row r="1046" spans="1:5" ht="15" customHeight="1" x14ac:dyDescent="0.75">
      <c r="A1046" s="7" t="s">
        <v>1109</v>
      </c>
      <c r="B1046" s="7" t="s">
        <v>7</v>
      </c>
      <c r="C1046" s="6">
        <v>3</v>
      </c>
      <c r="D1046" s="6">
        <v>4</v>
      </c>
      <c r="E1046">
        <f>D1046-C1046</f>
        <v>1</v>
      </c>
    </row>
    <row r="1047" spans="1:5" ht="15" customHeight="1" x14ac:dyDescent="0.75">
      <c r="A1047" s="7" t="s">
        <v>1112</v>
      </c>
      <c r="B1047" s="7" t="s">
        <v>7</v>
      </c>
      <c r="C1047" s="6">
        <v>3</v>
      </c>
      <c r="D1047" s="6">
        <v>4</v>
      </c>
      <c r="E1047">
        <f>D1047-C1047</f>
        <v>1</v>
      </c>
    </row>
    <row r="1048" spans="1:5" ht="15" customHeight="1" x14ac:dyDescent="0.75">
      <c r="A1048" s="7" t="s">
        <v>1115</v>
      </c>
      <c r="B1048" s="7" t="s">
        <v>7</v>
      </c>
      <c r="C1048" s="6">
        <v>3</v>
      </c>
      <c r="D1048" s="6">
        <v>4</v>
      </c>
      <c r="E1048">
        <f>D1048-C1048</f>
        <v>1</v>
      </c>
    </row>
    <row r="1049" spans="1:5" ht="15" customHeight="1" x14ac:dyDescent="0.75">
      <c r="A1049" s="7" t="s">
        <v>1116</v>
      </c>
      <c r="B1049" s="7" t="s">
        <v>7</v>
      </c>
      <c r="C1049" s="6">
        <v>3</v>
      </c>
      <c r="D1049" s="6">
        <v>4</v>
      </c>
      <c r="E1049">
        <f>D1049-C1049</f>
        <v>1</v>
      </c>
    </row>
    <row r="1050" spans="1:5" ht="15" customHeight="1" x14ac:dyDescent="0.75">
      <c r="A1050" s="7" t="s">
        <v>1118</v>
      </c>
      <c r="B1050" s="7" t="s">
        <v>7</v>
      </c>
      <c r="C1050" s="6">
        <v>3</v>
      </c>
      <c r="D1050" s="6">
        <v>4</v>
      </c>
      <c r="E1050">
        <f>D1050-C1050</f>
        <v>1</v>
      </c>
    </row>
    <row r="1051" spans="1:5" ht="15" customHeight="1" x14ac:dyDescent="0.75">
      <c r="A1051" s="7" t="s">
        <v>1131</v>
      </c>
      <c r="B1051" s="7" t="s">
        <v>7</v>
      </c>
      <c r="C1051" s="6">
        <v>3</v>
      </c>
      <c r="D1051" s="6">
        <v>4</v>
      </c>
      <c r="E1051">
        <f>D1051-C1051</f>
        <v>1</v>
      </c>
    </row>
    <row r="1052" spans="1:5" ht="15" customHeight="1" x14ac:dyDescent="0.75">
      <c r="A1052" s="7" t="s">
        <v>1139</v>
      </c>
      <c r="B1052" s="7" t="s">
        <v>7</v>
      </c>
      <c r="C1052" s="6">
        <v>3</v>
      </c>
      <c r="D1052" s="6">
        <v>4</v>
      </c>
      <c r="E1052">
        <f>D1052-C1052</f>
        <v>1</v>
      </c>
    </row>
    <row r="1053" spans="1:5" ht="15" customHeight="1" x14ac:dyDescent="0.75">
      <c r="A1053" s="7" t="s">
        <v>1140</v>
      </c>
      <c r="B1053" s="7" t="s">
        <v>7</v>
      </c>
      <c r="C1053" s="6">
        <v>3</v>
      </c>
      <c r="D1053" s="6">
        <v>4</v>
      </c>
      <c r="E1053">
        <f>D1053-C1053</f>
        <v>1</v>
      </c>
    </row>
    <row r="1054" spans="1:5" ht="15" customHeight="1" x14ac:dyDescent="0.75">
      <c r="A1054" s="7" t="s">
        <v>1141</v>
      </c>
      <c r="B1054" s="7" t="s">
        <v>37</v>
      </c>
      <c r="C1054" s="6">
        <v>3</v>
      </c>
      <c r="D1054" s="6">
        <v>4</v>
      </c>
      <c r="E1054">
        <f>D1054-C1054</f>
        <v>1</v>
      </c>
    </row>
    <row r="1055" spans="1:5" ht="15" customHeight="1" x14ac:dyDescent="0.75">
      <c r="A1055" s="7" t="s">
        <v>1142</v>
      </c>
      <c r="B1055" s="7" t="s">
        <v>37</v>
      </c>
      <c r="C1055" s="6">
        <v>3</v>
      </c>
      <c r="D1055" s="6">
        <v>4</v>
      </c>
      <c r="E1055">
        <f>D1055-C1055</f>
        <v>1</v>
      </c>
    </row>
    <row r="1056" spans="1:5" ht="15" customHeight="1" x14ac:dyDescent="0.75">
      <c r="A1056" s="7" t="s">
        <v>1148</v>
      </c>
      <c r="B1056" s="7" t="s">
        <v>7</v>
      </c>
      <c r="C1056" s="6">
        <v>3</v>
      </c>
      <c r="D1056" s="6">
        <v>4</v>
      </c>
      <c r="E1056">
        <f>D1056-C1056</f>
        <v>1</v>
      </c>
    </row>
    <row r="1057" spans="1:5" ht="15" customHeight="1" x14ac:dyDescent="0.75">
      <c r="A1057" s="7" t="s">
        <v>1149</v>
      </c>
      <c r="B1057" s="7" t="s">
        <v>7</v>
      </c>
      <c r="C1057" s="6">
        <v>3</v>
      </c>
      <c r="D1057" s="6">
        <v>4</v>
      </c>
      <c r="E1057">
        <f>D1057-C1057</f>
        <v>1</v>
      </c>
    </row>
    <row r="1058" spans="1:5" ht="15" customHeight="1" x14ac:dyDescent="0.75">
      <c r="A1058" s="7" t="s">
        <v>1150</v>
      </c>
      <c r="B1058" s="7" t="s">
        <v>7</v>
      </c>
      <c r="C1058" s="6">
        <v>3</v>
      </c>
      <c r="D1058" s="6">
        <v>4</v>
      </c>
      <c r="E1058">
        <f>D1058-C1058</f>
        <v>1</v>
      </c>
    </row>
    <row r="1059" spans="1:5" ht="15" customHeight="1" x14ac:dyDescent="0.75">
      <c r="A1059" s="7" t="s">
        <v>1151</v>
      </c>
      <c r="B1059" s="7" t="s">
        <v>7</v>
      </c>
      <c r="C1059" s="6">
        <v>3</v>
      </c>
      <c r="D1059" s="6">
        <v>4</v>
      </c>
      <c r="E1059">
        <f>D1059-C1059</f>
        <v>1</v>
      </c>
    </row>
    <row r="1060" spans="1:5" ht="15" customHeight="1" x14ac:dyDescent="0.75">
      <c r="A1060" s="7" t="s">
        <v>1153</v>
      </c>
      <c r="B1060" s="7" t="s">
        <v>7</v>
      </c>
      <c r="C1060" s="6">
        <v>3</v>
      </c>
      <c r="D1060" s="6">
        <v>4</v>
      </c>
      <c r="E1060">
        <f>D1060-C1060</f>
        <v>1</v>
      </c>
    </row>
    <row r="1061" spans="1:5" ht="15" customHeight="1" x14ac:dyDescent="0.75">
      <c r="A1061" s="7" t="s">
        <v>1167</v>
      </c>
      <c r="B1061" s="7" t="s">
        <v>527</v>
      </c>
      <c r="C1061" s="6">
        <v>3</v>
      </c>
      <c r="D1061" s="6">
        <v>4</v>
      </c>
      <c r="E1061">
        <f>D1061-C1061</f>
        <v>1</v>
      </c>
    </row>
    <row r="1062" spans="1:5" ht="15" customHeight="1" x14ac:dyDescent="0.75">
      <c r="A1062" s="7" t="s">
        <v>1179</v>
      </c>
      <c r="B1062" s="7" t="s">
        <v>7</v>
      </c>
      <c r="C1062" s="6">
        <v>3</v>
      </c>
      <c r="D1062" s="6">
        <v>4</v>
      </c>
      <c r="E1062">
        <f>D1062-C1062</f>
        <v>1</v>
      </c>
    </row>
    <row r="1063" spans="1:5" ht="15" customHeight="1" x14ac:dyDescent="0.75">
      <c r="A1063" s="7" t="s">
        <v>1182</v>
      </c>
      <c r="B1063" s="7" t="s">
        <v>7</v>
      </c>
      <c r="C1063" s="6">
        <v>3</v>
      </c>
      <c r="D1063" s="6">
        <v>4</v>
      </c>
      <c r="E1063">
        <f>D1063-C1063</f>
        <v>1</v>
      </c>
    </row>
    <row r="1064" spans="1:5" ht="15" customHeight="1" x14ac:dyDescent="0.75">
      <c r="A1064" s="7" t="s">
        <v>1196</v>
      </c>
      <c r="B1064" s="7" t="s">
        <v>26</v>
      </c>
      <c r="C1064" s="6">
        <v>3</v>
      </c>
      <c r="D1064" s="6">
        <v>4</v>
      </c>
      <c r="E1064">
        <f>D1064-C1064</f>
        <v>1</v>
      </c>
    </row>
    <row r="1065" spans="1:5" ht="15" customHeight="1" x14ac:dyDescent="0.75">
      <c r="A1065" s="7" t="s">
        <v>1200</v>
      </c>
      <c r="B1065" s="7" t="s">
        <v>7</v>
      </c>
      <c r="C1065" s="6">
        <v>3</v>
      </c>
      <c r="D1065" s="6">
        <v>4</v>
      </c>
      <c r="E1065">
        <f>D1065-C1065</f>
        <v>1</v>
      </c>
    </row>
    <row r="1066" spans="1:5" ht="15" customHeight="1" x14ac:dyDescent="0.75">
      <c r="A1066" s="7" t="s">
        <v>1207</v>
      </c>
      <c r="B1066" s="7" t="s">
        <v>153</v>
      </c>
      <c r="C1066" s="6">
        <v>3</v>
      </c>
      <c r="D1066" s="6">
        <v>4</v>
      </c>
      <c r="E1066">
        <f>D1066-C1066</f>
        <v>1</v>
      </c>
    </row>
    <row r="1067" spans="1:5" ht="15" customHeight="1" x14ac:dyDescent="0.75">
      <c r="A1067" s="7" t="s">
        <v>1210</v>
      </c>
      <c r="B1067" s="7" t="s">
        <v>153</v>
      </c>
      <c r="C1067" s="6">
        <v>3</v>
      </c>
      <c r="D1067" s="6">
        <v>4</v>
      </c>
      <c r="E1067">
        <f>D1067-C1067</f>
        <v>1</v>
      </c>
    </row>
    <row r="1068" spans="1:5" ht="15" customHeight="1" x14ac:dyDescent="0.75">
      <c r="A1068" s="7" t="s">
        <v>1212</v>
      </c>
      <c r="B1068" s="7" t="s">
        <v>153</v>
      </c>
      <c r="C1068" s="6">
        <v>3</v>
      </c>
      <c r="D1068" s="6">
        <v>4</v>
      </c>
      <c r="E1068">
        <f>D1068-C1068</f>
        <v>1</v>
      </c>
    </row>
    <row r="1069" spans="1:5" ht="15" customHeight="1" x14ac:dyDescent="0.75">
      <c r="A1069" s="7" t="s">
        <v>1216</v>
      </c>
      <c r="B1069" s="7" t="s">
        <v>7</v>
      </c>
      <c r="C1069" s="6">
        <v>3</v>
      </c>
      <c r="D1069" s="6">
        <v>4</v>
      </c>
      <c r="E1069">
        <f>D1069-C1069</f>
        <v>1</v>
      </c>
    </row>
    <row r="1070" spans="1:5" ht="15" customHeight="1" x14ac:dyDescent="0.75">
      <c r="A1070" s="7" t="s">
        <v>1218</v>
      </c>
      <c r="B1070" s="7" t="s">
        <v>7</v>
      </c>
      <c r="C1070" s="6">
        <v>3</v>
      </c>
      <c r="D1070" s="6">
        <v>4</v>
      </c>
      <c r="E1070">
        <f>D1070-C1070</f>
        <v>1</v>
      </c>
    </row>
    <row r="1071" spans="1:5" ht="15" customHeight="1" x14ac:dyDescent="0.75">
      <c r="A1071" s="7" t="s">
        <v>1239</v>
      </c>
      <c r="B1071" s="7" t="s">
        <v>7</v>
      </c>
      <c r="C1071" s="6">
        <v>3</v>
      </c>
      <c r="D1071" s="6">
        <v>4</v>
      </c>
      <c r="E1071">
        <f>D1071-C1071</f>
        <v>1</v>
      </c>
    </row>
    <row r="1072" spans="1:5" ht="15" customHeight="1" x14ac:dyDescent="0.75">
      <c r="A1072" s="7" t="s">
        <v>1245</v>
      </c>
      <c r="B1072" s="7" t="s">
        <v>7</v>
      </c>
      <c r="C1072" s="6">
        <v>3</v>
      </c>
      <c r="D1072" s="6">
        <v>4</v>
      </c>
      <c r="E1072">
        <f>D1072-C1072</f>
        <v>1</v>
      </c>
    </row>
    <row r="1073" spans="1:5" ht="15" customHeight="1" x14ac:dyDescent="0.75">
      <c r="A1073" s="7" t="s">
        <v>1255</v>
      </c>
      <c r="B1073" s="7" t="s">
        <v>7</v>
      </c>
      <c r="C1073" s="6">
        <v>3</v>
      </c>
      <c r="D1073" s="6">
        <v>4</v>
      </c>
      <c r="E1073">
        <f>D1073-C1073</f>
        <v>1</v>
      </c>
    </row>
    <row r="1074" spans="1:5" ht="15" customHeight="1" x14ac:dyDescent="0.75">
      <c r="A1074" s="7" t="s">
        <v>1259</v>
      </c>
      <c r="B1074" s="7" t="s">
        <v>7</v>
      </c>
      <c r="C1074" s="6">
        <v>3</v>
      </c>
      <c r="D1074" s="6">
        <v>4</v>
      </c>
      <c r="E1074">
        <f>D1074-C1074</f>
        <v>1</v>
      </c>
    </row>
    <row r="1075" spans="1:5" ht="15" customHeight="1" x14ac:dyDescent="0.75">
      <c r="A1075" s="7" t="s">
        <v>1261</v>
      </c>
      <c r="B1075" s="7" t="s">
        <v>7</v>
      </c>
      <c r="C1075" s="6">
        <v>3</v>
      </c>
      <c r="D1075" s="6">
        <v>4</v>
      </c>
      <c r="E1075">
        <f>D1075-C1075</f>
        <v>1</v>
      </c>
    </row>
    <row r="1076" spans="1:5" ht="15" customHeight="1" x14ac:dyDescent="0.75">
      <c r="A1076" s="7" t="s">
        <v>1269</v>
      </c>
      <c r="B1076" s="7" t="s">
        <v>7</v>
      </c>
      <c r="C1076" s="6">
        <v>3</v>
      </c>
      <c r="D1076" s="6">
        <v>4</v>
      </c>
      <c r="E1076">
        <f>D1076-C1076</f>
        <v>1</v>
      </c>
    </row>
    <row r="1077" spans="1:5" ht="15" customHeight="1" x14ac:dyDescent="0.75">
      <c r="A1077" s="7" t="s">
        <v>1299</v>
      </c>
      <c r="B1077" s="7" t="s">
        <v>7</v>
      </c>
      <c r="C1077" s="6">
        <v>3</v>
      </c>
      <c r="D1077" s="6">
        <v>4</v>
      </c>
      <c r="E1077">
        <f>D1077-C1077</f>
        <v>1</v>
      </c>
    </row>
    <row r="1078" spans="1:5" ht="15" customHeight="1" x14ac:dyDescent="0.75">
      <c r="A1078" s="7" t="s">
        <v>1302</v>
      </c>
      <c r="B1078" s="7" t="s">
        <v>7</v>
      </c>
      <c r="C1078" s="6">
        <v>3</v>
      </c>
      <c r="D1078" s="6">
        <v>4</v>
      </c>
      <c r="E1078">
        <f>D1078-C1078</f>
        <v>1</v>
      </c>
    </row>
    <row r="1079" spans="1:5" ht="15" customHeight="1" x14ac:dyDescent="0.75">
      <c r="A1079" s="7" t="s">
        <v>1306</v>
      </c>
      <c r="B1079" s="7" t="s">
        <v>7</v>
      </c>
      <c r="C1079" s="6">
        <v>3</v>
      </c>
      <c r="D1079" s="6">
        <v>4</v>
      </c>
      <c r="E1079">
        <f>D1079-C1079</f>
        <v>1</v>
      </c>
    </row>
    <row r="1080" spans="1:5" ht="15" customHeight="1" x14ac:dyDescent="0.75">
      <c r="A1080" s="7" t="s">
        <v>1307</v>
      </c>
      <c r="B1080" s="7" t="s">
        <v>7</v>
      </c>
      <c r="C1080" s="6">
        <v>3</v>
      </c>
      <c r="D1080" s="6">
        <v>4</v>
      </c>
      <c r="E1080">
        <f>D1080-C1080</f>
        <v>1</v>
      </c>
    </row>
    <row r="1081" spans="1:5" ht="15" customHeight="1" x14ac:dyDescent="0.75">
      <c r="A1081" s="7" t="s">
        <v>1309</v>
      </c>
      <c r="B1081" s="7" t="s">
        <v>7</v>
      </c>
      <c r="C1081" s="6">
        <v>3</v>
      </c>
      <c r="D1081" s="6">
        <v>4</v>
      </c>
      <c r="E1081">
        <f>D1081-C1081</f>
        <v>1</v>
      </c>
    </row>
    <row r="1082" spans="1:5" ht="15" customHeight="1" x14ac:dyDescent="0.75">
      <c r="A1082" s="7" t="s">
        <v>1319</v>
      </c>
      <c r="B1082" s="7" t="s">
        <v>7</v>
      </c>
      <c r="C1082" s="6">
        <v>3</v>
      </c>
      <c r="D1082" s="6">
        <v>4</v>
      </c>
      <c r="E1082">
        <f>D1082-C1082</f>
        <v>1</v>
      </c>
    </row>
    <row r="1083" spans="1:5" ht="15" customHeight="1" x14ac:dyDescent="0.75">
      <c r="A1083" s="7" t="s">
        <v>1321</v>
      </c>
      <c r="B1083" s="7" t="s">
        <v>7</v>
      </c>
      <c r="C1083" s="6">
        <v>3</v>
      </c>
      <c r="D1083" s="6">
        <v>4</v>
      </c>
      <c r="E1083">
        <f>D1083-C1083</f>
        <v>1</v>
      </c>
    </row>
    <row r="1084" spans="1:5" ht="15" customHeight="1" x14ac:dyDescent="0.75">
      <c r="A1084" s="7" t="s">
        <v>1322</v>
      </c>
      <c r="B1084" s="7" t="s">
        <v>7</v>
      </c>
      <c r="C1084" s="6">
        <v>3</v>
      </c>
      <c r="D1084" s="6">
        <v>4</v>
      </c>
      <c r="E1084">
        <f>D1084-C1084</f>
        <v>1</v>
      </c>
    </row>
    <row r="1085" spans="1:5" ht="15" customHeight="1" x14ac:dyDescent="0.75">
      <c r="A1085" s="7" t="s">
        <v>1341</v>
      </c>
      <c r="B1085" s="7" t="s">
        <v>7</v>
      </c>
      <c r="C1085" s="6">
        <v>3</v>
      </c>
      <c r="D1085" s="6">
        <v>4</v>
      </c>
      <c r="E1085">
        <f>D1085-C1085</f>
        <v>1</v>
      </c>
    </row>
    <row r="1086" spans="1:5" ht="15" customHeight="1" x14ac:dyDescent="0.75">
      <c r="A1086" s="7" t="s">
        <v>1343</v>
      </c>
      <c r="B1086" s="7" t="s">
        <v>7</v>
      </c>
      <c r="C1086" s="6">
        <v>3</v>
      </c>
      <c r="D1086" s="6">
        <v>4</v>
      </c>
      <c r="E1086">
        <f>D1086-C1086</f>
        <v>1</v>
      </c>
    </row>
    <row r="1087" spans="1:5" ht="15" customHeight="1" x14ac:dyDescent="0.75">
      <c r="A1087" s="7" t="s">
        <v>1356</v>
      </c>
      <c r="B1087" s="7" t="s">
        <v>7</v>
      </c>
      <c r="C1087" s="6">
        <v>3</v>
      </c>
      <c r="D1087" s="6">
        <v>4</v>
      </c>
      <c r="E1087">
        <f>D1087-C1087</f>
        <v>1</v>
      </c>
    </row>
    <row r="1088" spans="1:5" ht="15" customHeight="1" x14ac:dyDescent="0.75">
      <c r="A1088" s="7" t="s">
        <v>1362</v>
      </c>
      <c r="B1088" s="7" t="s">
        <v>37</v>
      </c>
      <c r="C1088" s="6">
        <v>3</v>
      </c>
      <c r="D1088" s="6">
        <v>4</v>
      </c>
      <c r="E1088">
        <f>D1088-C1088</f>
        <v>1</v>
      </c>
    </row>
    <row r="1089" spans="1:5" ht="15" customHeight="1" x14ac:dyDescent="0.75">
      <c r="A1089" s="7" t="s">
        <v>1369</v>
      </c>
      <c r="B1089" s="7" t="s">
        <v>7</v>
      </c>
      <c r="C1089" s="6">
        <v>3</v>
      </c>
      <c r="D1089" s="6">
        <v>4</v>
      </c>
      <c r="E1089">
        <f>D1089-C1089</f>
        <v>1</v>
      </c>
    </row>
    <row r="1090" spans="1:5" ht="15" customHeight="1" x14ac:dyDescent="0.75">
      <c r="A1090" s="7" t="s">
        <v>1374</v>
      </c>
      <c r="B1090" s="7" t="s">
        <v>7</v>
      </c>
      <c r="C1090" s="6">
        <v>3</v>
      </c>
      <c r="D1090" s="6">
        <v>4</v>
      </c>
      <c r="E1090">
        <f>D1090-C1090</f>
        <v>1</v>
      </c>
    </row>
    <row r="1091" spans="1:5" ht="15" customHeight="1" x14ac:dyDescent="0.75">
      <c r="A1091" s="7" t="s">
        <v>1379</v>
      </c>
      <c r="B1091" s="7" t="s">
        <v>7</v>
      </c>
      <c r="C1091" s="6">
        <v>3</v>
      </c>
      <c r="D1091" s="6">
        <v>4</v>
      </c>
      <c r="E1091">
        <f>D1091-C1091</f>
        <v>1</v>
      </c>
    </row>
    <row r="1092" spans="1:5" ht="15" customHeight="1" x14ac:dyDescent="0.75">
      <c r="A1092" s="7" t="s">
        <v>1381</v>
      </c>
      <c r="B1092" s="7" t="s">
        <v>7</v>
      </c>
      <c r="C1092" s="6">
        <v>3</v>
      </c>
      <c r="D1092" s="6">
        <v>4</v>
      </c>
      <c r="E1092">
        <f>D1092-C1092</f>
        <v>1</v>
      </c>
    </row>
    <row r="1093" spans="1:5" ht="15" customHeight="1" x14ac:dyDescent="0.75">
      <c r="A1093" s="7" t="s">
        <v>1383</v>
      </c>
      <c r="B1093" s="7" t="s">
        <v>7</v>
      </c>
      <c r="C1093" s="6">
        <v>3</v>
      </c>
      <c r="D1093" s="6">
        <v>4</v>
      </c>
      <c r="E1093">
        <f>D1093-C1093</f>
        <v>1</v>
      </c>
    </row>
    <row r="1094" spans="1:5" ht="15" customHeight="1" x14ac:dyDescent="0.75">
      <c r="A1094" s="7" t="s">
        <v>1388</v>
      </c>
      <c r="B1094" s="7" t="s">
        <v>7</v>
      </c>
      <c r="C1094" s="6">
        <v>3</v>
      </c>
      <c r="D1094" s="6">
        <v>4</v>
      </c>
      <c r="E1094">
        <f>D1094-C1094</f>
        <v>1</v>
      </c>
    </row>
    <row r="1095" spans="1:5" ht="15" customHeight="1" x14ac:dyDescent="0.75">
      <c r="A1095" s="7" t="s">
        <v>1390</v>
      </c>
      <c r="B1095" s="7" t="s">
        <v>7</v>
      </c>
      <c r="C1095" s="6">
        <v>3</v>
      </c>
      <c r="D1095" s="6">
        <v>4</v>
      </c>
      <c r="E1095">
        <f>D1095-C1095</f>
        <v>1</v>
      </c>
    </row>
    <row r="1096" spans="1:5" ht="15" customHeight="1" x14ac:dyDescent="0.75">
      <c r="A1096" s="7" t="s">
        <v>1426</v>
      </c>
      <c r="B1096" s="7" t="s">
        <v>1427</v>
      </c>
      <c r="C1096" s="6">
        <v>3</v>
      </c>
      <c r="D1096" s="6">
        <v>4</v>
      </c>
      <c r="E1096">
        <f>D1096-C1096</f>
        <v>1</v>
      </c>
    </row>
    <row r="1097" spans="1:5" ht="15" customHeight="1" x14ac:dyDescent="0.75">
      <c r="A1097" s="7" t="s">
        <v>1488</v>
      </c>
      <c r="B1097" s="7" t="s">
        <v>7</v>
      </c>
      <c r="C1097" s="6">
        <v>3</v>
      </c>
      <c r="D1097" s="6">
        <v>4</v>
      </c>
      <c r="E1097">
        <f>D1097-C1097</f>
        <v>1</v>
      </c>
    </row>
    <row r="1098" spans="1:5" ht="15" customHeight="1" x14ac:dyDescent="0.75">
      <c r="A1098" s="7" t="s">
        <v>1489</v>
      </c>
      <c r="B1098" s="7" t="s">
        <v>7</v>
      </c>
      <c r="C1098" s="6">
        <v>3</v>
      </c>
      <c r="D1098" s="6">
        <v>4</v>
      </c>
      <c r="E1098">
        <f>D1098-C1098</f>
        <v>1</v>
      </c>
    </row>
    <row r="1099" spans="1:5" ht="15" customHeight="1" x14ac:dyDescent="0.75">
      <c r="A1099" s="7" t="s">
        <v>1490</v>
      </c>
      <c r="B1099" s="7" t="s">
        <v>7</v>
      </c>
      <c r="C1099" s="6">
        <v>3</v>
      </c>
      <c r="D1099" s="6">
        <v>4</v>
      </c>
      <c r="E1099">
        <f>D1099-C1099</f>
        <v>1</v>
      </c>
    </row>
    <row r="1100" spans="1:5" ht="15" customHeight="1" x14ac:dyDescent="0.75">
      <c r="A1100" s="7" t="s">
        <v>1491</v>
      </c>
      <c r="B1100" s="7" t="s">
        <v>7</v>
      </c>
      <c r="C1100" s="6">
        <v>3</v>
      </c>
      <c r="D1100" s="6">
        <v>4</v>
      </c>
      <c r="E1100">
        <f>D1100-C1100</f>
        <v>1</v>
      </c>
    </row>
    <row r="1101" spans="1:5" ht="15" customHeight="1" x14ac:dyDescent="0.75">
      <c r="A1101" s="7" t="s">
        <v>1492</v>
      </c>
      <c r="B1101" s="7" t="s">
        <v>7</v>
      </c>
      <c r="C1101" s="6">
        <v>3</v>
      </c>
      <c r="D1101" s="6">
        <v>4</v>
      </c>
      <c r="E1101">
        <f>D1101-C1101</f>
        <v>1</v>
      </c>
    </row>
    <row r="1102" spans="1:5" ht="15" customHeight="1" x14ac:dyDescent="0.75">
      <c r="A1102" s="7" t="s">
        <v>1493</v>
      </c>
      <c r="B1102" s="7" t="s">
        <v>7</v>
      </c>
      <c r="C1102" s="6">
        <v>3</v>
      </c>
      <c r="D1102" s="6">
        <v>4</v>
      </c>
      <c r="E1102">
        <f>D1102-C1102</f>
        <v>1</v>
      </c>
    </row>
    <row r="1103" spans="1:5" ht="15" customHeight="1" x14ac:dyDescent="0.75">
      <c r="A1103" s="7" t="s">
        <v>1514</v>
      </c>
      <c r="B1103" s="7" t="s">
        <v>7</v>
      </c>
      <c r="C1103" s="6">
        <v>3</v>
      </c>
      <c r="D1103" s="6">
        <v>4</v>
      </c>
      <c r="E1103">
        <f>D1103-C1103</f>
        <v>1</v>
      </c>
    </row>
    <row r="1104" spans="1:5" ht="15" customHeight="1" x14ac:dyDescent="0.75">
      <c r="A1104" s="7" t="s">
        <v>1518</v>
      </c>
      <c r="B1104" s="7" t="s">
        <v>7</v>
      </c>
      <c r="C1104" s="6">
        <v>3</v>
      </c>
      <c r="D1104" s="6">
        <v>4</v>
      </c>
      <c r="E1104">
        <f>D1104-C1104</f>
        <v>1</v>
      </c>
    </row>
    <row r="1105" spans="1:5" ht="15" customHeight="1" x14ac:dyDescent="0.75">
      <c r="A1105" s="7" t="s">
        <v>1522</v>
      </c>
      <c r="B1105" s="7" t="s">
        <v>7</v>
      </c>
      <c r="C1105" s="6">
        <v>3</v>
      </c>
      <c r="D1105" s="6">
        <v>4</v>
      </c>
      <c r="E1105">
        <f>D1105-C1105</f>
        <v>1</v>
      </c>
    </row>
    <row r="1106" spans="1:5" ht="15" customHeight="1" x14ac:dyDescent="0.75">
      <c r="A1106" s="7" t="s">
        <v>1527</v>
      </c>
      <c r="B1106" s="7" t="s">
        <v>7</v>
      </c>
      <c r="C1106" s="6">
        <v>3</v>
      </c>
      <c r="D1106" s="6">
        <v>4</v>
      </c>
      <c r="E1106">
        <f>D1106-C1106</f>
        <v>1</v>
      </c>
    </row>
    <row r="1107" spans="1:5" ht="15" customHeight="1" x14ac:dyDescent="0.75">
      <c r="A1107" s="7" t="s">
        <v>1529</v>
      </c>
      <c r="B1107" s="7" t="s">
        <v>7</v>
      </c>
      <c r="C1107" s="6">
        <v>3</v>
      </c>
      <c r="D1107" s="6">
        <v>4</v>
      </c>
      <c r="E1107">
        <f>D1107-C1107</f>
        <v>1</v>
      </c>
    </row>
    <row r="1108" spans="1:5" ht="15" customHeight="1" x14ac:dyDescent="0.75">
      <c r="A1108" s="7" t="s">
        <v>1530</v>
      </c>
      <c r="B1108" s="7" t="s">
        <v>7</v>
      </c>
      <c r="C1108" s="6">
        <v>3</v>
      </c>
      <c r="D1108" s="6">
        <v>4</v>
      </c>
      <c r="E1108">
        <f>D1108-C1108</f>
        <v>1</v>
      </c>
    </row>
    <row r="1109" spans="1:5" ht="15" customHeight="1" x14ac:dyDescent="0.75">
      <c r="A1109" s="7" t="s">
        <v>1533</v>
      </c>
      <c r="B1109" s="7" t="s">
        <v>7</v>
      </c>
      <c r="C1109" s="6">
        <v>3</v>
      </c>
      <c r="D1109" s="6">
        <v>4</v>
      </c>
      <c r="E1109">
        <f>D1109-C1109</f>
        <v>1</v>
      </c>
    </row>
    <row r="1110" spans="1:5" ht="15" customHeight="1" x14ac:dyDescent="0.75">
      <c r="A1110" s="7" t="s">
        <v>1545</v>
      </c>
      <c r="B1110" s="7" t="s">
        <v>1202</v>
      </c>
      <c r="C1110" s="6">
        <v>3</v>
      </c>
      <c r="D1110" s="6">
        <v>4</v>
      </c>
      <c r="E1110">
        <f>D1110-C1110</f>
        <v>1</v>
      </c>
    </row>
    <row r="1111" spans="1:5" ht="15" customHeight="1" x14ac:dyDescent="0.75">
      <c r="A1111" s="7" t="s">
        <v>1546</v>
      </c>
      <c r="B1111" s="7" t="s">
        <v>1202</v>
      </c>
      <c r="C1111" s="6">
        <v>3</v>
      </c>
      <c r="D1111" s="6">
        <v>4</v>
      </c>
      <c r="E1111">
        <f>D1111-C1111</f>
        <v>1</v>
      </c>
    </row>
    <row r="1112" spans="1:5" ht="15" customHeight="1" x14ac:dyDescent="0.75">
      <c r="A1112" s="7" t="s">
        <v>1562</v>
      </c>
      <c r="B1112" s="7" t="s">
        <v>7</v>
      </c>
      <c r="C1112" s="6">
        <v>3</v>
      </c>
      <c r="D1112" s="6">
        <v>4</v>
      </c>
      <c r="E1112">
        <f>D1112-C1112</f>
        <v>1</v>
      </c>
    </row>
    <row r="1113" spans="1:5" ht="15" customHeight="1" x14ac:dyDescent="0.75">
      <c r="A1113" s="7" t="s">
        <v>1567</v>
      </c>
      <c r="B1113" s="7" t="s">
        <v>7</v>
      </c>
      <c r="C1113" s="6">
        <v>3</v>
      </c>
      <c r="D1113" s="6">
        <v>4</v>
      </c>
      <c r="E1113">
        <f>D1113-C1113</f>
        <v>1</v>
      </c>
    </row>
    <row r="1114" spans="1:5" ht="15" customHeight="1" x14ac:dyDescent="0.75">
      <c r="A1114" s="7" t="s">
        <v>1571</v>
      </c>
      <c r="B1114" s="7" t="s">
        <v>7</v>
      </c>
      <c r="C1114" s="6">
        <v>3</v>
      </c>
      <c r="D1114" s="6">
        <v>4</v>
      </c>
      <c r="E1114">
        <f>D1114-C1114</f>
        <v>1</v>
      </c>
    </row>
    <row r="1115" spans="1:5" ht="15" customHeight="1" x14ac:dyDescent="0.75">
      <c r="A1115" s="7" t="s">
        <v>1572</v>
      </c>
      <c r="B1115" s="7" t="s">
        <v>7</v>
      </c>
      <c r="C1115" s="6">
        <v>3</v>
      </c>
      <c r="D1115" s="6">
        <v>4</v>
      </c>
      <c r="E1115">
        <f>D1115-C1115</f>
        <v>1</v>
      </c>
    </row>
    <row r="1116" spans="1:5" ht="15" customHeight="1" x14ac:dyDescent="0.75">
      <c r="A1116" s="7" t="s">
        <v>1573</v>
      </c>
      <c r="B1116" s="7" t="s">
        <v>7</v>
      </c>
      <c r="C1116" s="6">
        <v>3</v>
      </c>
      <c r="D1116" s="6">
        <v>4</v>
      </c>
      <c r="E1116">
        <f>D1116-C1116</f>
        <v>1</v>
      </c>
    </row>
    <row r="1117" spans="1:5" ht="15" customHeight="1" x14ac:dyDescent="0.75">
      <c r="A1117" s="7" t="s">
        <v>1577</v>
      </c>
      <c r="B1117" s="7" t="s">
        <v>7</v>
      </c>
      <c r="C1117" s="6">
        <v>3</v>
      </c>
      <c r="D1117" s="6">
        <v>4</v>
      </c>
      <c r="E1117">
        <f>D1117-C1117</f>
        <v>1</v>
      </c>
    </row>
    <row r="1118" spans="1:5" ht="15" customHeight="1" x14ac:dyDescent="0.75">
      <c r="A1118" s="7" t="s">
        <v>1578</v>
      </c>
      <c r="B1118" s="7" t="s">
        <v>7</v>
      </c>
      <c r="C1118" s="6">
        <v>3</v>
      </c>
      <c r="D1118" s="6">
        <v>4</v>
      </c>
      <c r="E1118">
        <f>D1118-C1118</f>
        <v>1</v>
      </c>
    </row>
    <row r="1119" spans="1:5" ht="15" customHeight="1" x14ac:dyDescent="0.75">
      <c r="A1119" s="7" t="s">
        <v>1581</v>
      </c>
      <c r="B1119" s="7" t="s">
        <v>7</v>
      </c>
      <c r="C1119" s="6">
        <v>3</v>
      </c>
      <c r="D1119" s="6">
        <v>4</v>
      </c>
      <c r="E1119">
        <f>D1119-C1119</f>
        <v>1</v>
      </c>
    </row>
    <row r="1120" spans="1:5" ht="15" customHeight="1" x14ac:dyDescent="0.75">
      <c r="A1120" s="7" t="s">
        <v>1583</v>
      </c>
      <c r="B1120" s="7" t="s">
        <v>7</v>
      </c>
      <c r="C1120" s="6">
        <v>3</v>
      </c>
      <c r="D1120" s="6">
        <v>4</v>
      </c>
      <c r="E1120">
        <f>D1120-C1120</f>
        <v>1</v>
      </c>
    </row>
    <row r="1121" spans="1:5" ht="15" customHeight="1" x14ac:dyDescent="0.75">
      <c r="A1121" s="7" t="s">
        <v>1584</v>
      </c>
      <c r="B1121" s="7" t="s">
        <v>7</v>
      </c>
      <c r="C1121" s="6">
        <v>3</v>
      </c>
      <c r="D1121" s="6">
        <v>4</v>
      </c>
      <c r="E1121">
        <f>D1121-C1121</f>
        <v>1</v>
      </c>
    </row>
    <row r="1122" spans="1:5" ht="15" customHeight="1" x14ac:dyDescent="0.75">
      <c r="A1122" s="7" t="s">
        <v>1588</v>
      </c>
      <c r="B1122" s="7" t="s">
        <v>7</v>
      </c>
      <c r="C1122" s="6">
        <v>3</v>
      </c>
      <c r="D1122" s="6">
        <v>4</v>
      </c>
      <c r="E1122">
        <f>D1122-C1122</f>
        <v>1</v>
      </c>
    </row>
    <row r="1123" spans="1:5" ht="15" customHeight="1" x14ac:dyDescent="0.75">
      <c r="A1123" s="7" t="s">
        <v>1589</v>
      </c>
      <c r="B1123" s="7" t="s">
        <v>7</v>
      </c>
      <c r="C1123" s="6">
        <v>3</v>
      </c>
      <c r="D1123" s="6">
        <v>4</v>
      </c>
      <c r="E1123">
        <f>D1123-C1123</f>
        <v>1</v>
      </c>
    </row>
    <row r="1124" spans="1:5" ht="15" customHeight="1" x14ac:dyDescent="0.75">
      <c r="A1124" s="7" t="s">
        <v>1590</v>
      </c>
      <c r="B1124" s="7" t="s">
        <v>7</v>
      </c>
      <c r="C1124" s="6">
        <v>3</v>
      </c>
      <c r="D1124" s="6">
        <v>4</v>
      </c>
      <c r="E1124">
        <f>D1124-C1124</f>
        <v>1</v>
      </c>
    </row>
    <row r="1125" spans="1:5" ht="15" customHeight="1" x14ac:dyDescent="0.75">
      <c r="A1125" s="7" t="s">
        <v>1593</v>
      </c>
      <c r="B1125" s="7" t="s">
        <v>7</v>
      </c>
      <c r="C1125" s="6">
        <v>3</v>
      </c>
      <c r="D1125" s="6">
        <v>4</v>
      </c>
      <c r="E1125">
        <f>D1125-C1125</f>
        <v>1</v>
      </c>
    </row>
    <row r="1126" spans="1:5" ht="15" customHeight="1" x14ac:dyDescent="0.75">
      <c r="A1126" s="7" t="s">
        <v>1600</v>
      </c>
      <c r="B1126" s="7" t="s">
        <v>7</v>
      </c>
      <c r="C1126" s="6">
        <v>3</v>
      </c>
      <c r="D1126" s="6">
        <v>4</v>
      </c>
      <c r="E1126">
        <f>D1126-C1126</f>
        <v>1</v>
      </c>
    </row>
    <row r="1127" spans="1:5" ht="15" customHeight="1" x14ac:dyDescent="0.75">
      <c r="A1127" s="7" t="s">
        <v>1602</v>
      </c>
      <c r="B1127" s="7" t="s">
        <v>7</v>
      </c>
      <c r="C1127" s="6">
        <v>3</v>
      </c>
      <c r="D1127" s="6">
        <v>4</v>
      </c>
      <c r="E1127">
        <f>D1127-C1127</f>
        <v>1</v>
      </c>
    </row>
    <row r="1128" spans="1:5" ht="15" customHeight="1" x14ac:dyDescent="0.75">
      <c r="A1128" s="7" t="s">
        <v>1603</v>
      </c>
      <c r="B1128" s="7" t="s">
        <v>7</v>
      </c>
      <c r="C1128" s="6">
        <v>3</v>
      </c>
      <c r="D1128" s="6">
        <v>4</v>
      </c>
      <c r="E1128">
        <f>D1128-C1128</f>
        <v>1</v>
      </c>
    </row>
    <row r="1129" spans="1:5" ht="15" customHeight="1" x14ac:dyDescent="0.75">
      <c r="A1129" s="7" t="s">
        <v>1607</v>
      </c>
      <c r="B1129" s="7" t="s">
        <v>7</v>
      </c>
      <c r="C1129" s="6">
        <v>3</v>
      </c>
      <c r="D1129" s="6">
        <v>4</v>
      </c>
      <c r="E1129">
        <f>D1129-C1129</f>
        <v>1</v>
      </c>
    </row>
    <row r="1130" spans="1:5" ht="15" customHeight="1" x14ac:dyDescent="0.75">
      <c r="A1130" s="7" t="s">
        <v>1609</v>
      </c>
      <c r="B1130" s="7" t="s">
        <v>7</v>
      </c>
      <c r="C1130" s="6">
        <v>3</v>
      </c>
      <c r="D1130" s="6">
        <v>4</v>
      </c>
      <c r="E1130">
        <f>D1130-C1130</f>
        <v>1</v>
      </c>
    </row>
    <row r="1131" spans="1:5" ht="15" customHeight="1" x14ac:dyDescent="0.75">
      <c r="A1131" s="7" t="s">
        <v>1610</v>
      </c>
      <c r="B1131" s="7" t="s">
        <v>7</v>
      </c>
      <c r="C1131" s="6">
        <v>3</v>
      </c>
      <c r="D1131" s="6">
        <v>4</v>
      </c>
      <c r="E1131">
        <f>D1131-C1131</f>
        <v>1</v>
      </c>
    </row>
    <row r="1132" spans="1:5" ht="15" customHeight="1" x14ac:dyDescent="0.75">
      <c r="A1132" s="7" t="s">
        <v>1615</v>
      </c>
      <c r="B1132" s="7" t="s">
        <v>7</v>
      </c>
      <c r="C1132" s="6">
        <v>3</v>
      </c>
      <c r="D1132" s="6">
        <v>4</v>
      </c>
      <c r="E1132">
        <f>D1132-C1132</f>
        <v>1</v>
      </c>
    </row>
    <row r="1133" spans="1:5" ht="15" customHeight="1" x14ac:dyDescent="0.75">
      <c r="A1133" s="7" t="s">
        <v>1617</v>
      </c>
      <c r="B1133" s="7" t="s">
        <v>7</v>
      </c>
      <c r="C1133" s="6">
        <v>3</v>
      </c>
      <c r="D1133" s="6">
        <v>4</v>
      </c>
      <c r="E1133">
        <f>D1133-C1133</f>
        <v>1</v>
      </c>
    </row>
    <row r="1134" spans="1:5" ht="15" customHeight="1" x14ac:dyDescent="0.75">
      <c r="A1134" s="7" t="s">
        <v>1619</v>
      </c>
      <c r="B1134" s="7" t="s">
        <v>7</v>
      </c>
      <c r="C1134" s="6">
        <v>3</v>
      </c>
      <c r="D1134" s="6">
        <v>4</v>
      </c>
      <c r="E1134">
        <f>D1134-C1134</f>
        <v>1</v>
      </c>
    </row>
    <row r="1135" spans="1:5" ht="15" customHeight="1" x14ac:dyDescent="0.75">
      <c r="A1135" s="7" t="s">
        <v>1625</v>
      </c>
      <c r="B1135" s="7" t="s">
        <v>7</v>
      </c>
      <c r="C1135" s="6">
        <v>3</v>
      </c>
      <c r="D1135" s="6">
        <v>4</v>
      </c>
      <c r="E1135">
        <f>D1135-C1135</f>
        <v>1</v>
      </c>
    </row>
    <row r="1136" spans="1:5" ht="15" customHeight="1" x14ac:dyDescent="0.75">
      <c r="A1136" s="7" t="s">
        <v>1627</v>
      </c>
      <c r="B1136" s="7" t="s">
        <v>7</v>
      </c>
      <c r="C1136" s="6">
        <v>3</v>
      </c>
      <c r="D1136" s="6">
        <v>4</v>
      </c>
      <c r="E1136">
        <f>D1136-C1136</f>
        <v>1</v>
      </c>
    </row>
    <row r="1137" spans="1:5" ht="15" customHeight="1" x14ac:dyDescent="0.75">
      <c r="A1137" s="7" t="s">
        <v>1629</v>
      </c>
      <c r="B1137" s="7" t="s">
        <v>7</v>
      </c>
      <c r="C1137" s="6">
        <v>3</v>
      </c>
      <c r="D1137" s="6">
        <v>4</v>
      </c>
      <c r="E1137">
        <f>D1137-C1137</f>
        <v>1</v>
      </c>
    </row>
    <row r="1138" spans="1:5" ht="15" customHeight="1" x14ac:dyDescent="0.75">
      <c r="A1138" s="7" t="s">
        <v>1632</v>
      </c>
      <c r="B1138" s="7" t="s">
        <v>7</v>
      </c>
      <c r="C1138" s="6">
        <v>3</v>
      </c>
      <c r="D1138" s="6">
        <v>4</v>
      </c>
      <c r="E1138">
        <f>D1138-C1138</f>
        <v>1</v>
      </c>
    </row>
    <row r="1139" spans="1:5" ht="15" customHeight="1" x14ac:dyDescent="0.75">
      <c r="A1139" s="7" t="s">
        <v>1633</v>
      </c>
      <c r="B1139" s="7" t="s">
        <v>7</v>
      </c>
      <c r="C1139" s="6">
        <v>3</v>
      </c>
      <c r="D1139" s="6">
        <v>4</v>
      </c>
      <c r="E1139">
        <f>D1139-C1139</f>
        <v>1</v>
      </c>
    </row>
    <row r="1140" spans="1:5" ht="15" customHeight="1" x14ac:dyDescent="0.75">
      <c r="A1140" s="7" t="s">
        <v>1634</v>
      </c>
      <c r="B1140" s="7" t="s">
        <v>7</v>
      </c>
      <c r="C1140" s="6">
        <v>3</v>
      </c>
      <c r="D1140" s="6">
        <v>4</v>
      </c>
      <c r="E1140">
        <f>D1140-C1140</f>
        <v>1</v>
      </c>
    </row>
    <row r="1141" spans="1:5" ht="15" customHeight="1" x14ac:dyDescent="0.75">
      <c r="A1141" s="7" t="s">
        <v>1635</v>
      </c>
      <c r="B1141" s="7" t="s">
        <v>7</v>
      </c>
      <c r="C1141" s="6">
        <v>3</v>
      </c>
      <c r="D1141" s="6">
        <v>4</v>
      </c>
      <c r="E1141">
        <f>D1141-C1141</f>
        <v>1</v>
      </c>
    </row>
    <row r="1142" spans="1:5" ht="15" customHeight="1" x14ac:dyDescent="0.75">
      <c r="A1142" s="7" t="s">
        <v>1636</v>
      </c>
      <c r="B1142" s="7" t="s">
        <v>7</v>
      </c>
      <c r="C1142" s="6">
        <v>3</v>
      </c>
      <c r="D1142" s="6">
        <v>4</v>
      </c>
      <c r="E1142">
        <f>D1142-C1142</f>
        <v>1</v>
      </c>
    </row>
    <row r="1143" spans="1:5" ht="15" customHeight="1" x14ac:dyDescent="0.75">
      <c r="A1143" s="7" t="s">
        <v>1637</v>
      </c>
      <c r="B1143" s="7" t="s">
        <v>7</v>
      </c>
      <c r="C1143" s="6">
        <v>3</v>
      </c>
      <c r="D1143" s="6">
        <v>4</v>
      </c>
      <c r="E1143">
        <f>D1143-C1143</f>
        <v>1</v>
      </c>
    </row>
    <row r="1144" spans="1:5" ht="15" customHeight="1" x14ac:dyDescent="0.75">
      <c r="A1144" s="7" t="s">
        <v>1640</v>
      </c>
      <c r="B1144" s="7" t="s">
        <v>7</v>
      </c>
      <c r="C1144" s="6">
        <v>3</v>
      </c>
      <c r="D1144" s="6">
        <v>4</v>
      </c>
      <c r="E1144">
        <f>D1144-C1144</f>
        <v>1</v>
      </c>
    </row>
    <row r="1145" spans="1:5" ht="15" customHeight="1" x14ac:dyDescent="0.75">
      <c r="A1145" s="7" t="s">
        <v>1641</v>
      </c>
      <c r="B1145" s="7" t="s">
        <v>7</v>
      </c>
      <c r="C1145" s="6">
        <v>3</v>
      </c>
      <c r="D1145" s="6">
        <v>4</v>
      </c>
      <c r="E1145">
        <f>D1145-C1145</f>
        <v>1</v>
      </c>
    </row>
    <row r="1146" spans="1:5" ht="15" customHeight="1" x14ac:dyDescent="0.75">
      <c r="A1146" s="7" t="s">
        <v>1642</v>
      </c>
      <c r="B1146" s="7" t="s">
        <v>7</v>
      </c>
      <c r="C1146" s="6">
        <v>3</v>
      </c>
      <c r="D1146" s="6">
        <v>4</v>
      </c>
      <c r="E1146">
        <f>D1146-C1146</f>
        <v>1</v>
      </c>
    </row>
    <row r="1147" spans="1:5" ht="15" customHeight="1" x14ac:dyDescent="0.75">
      <c r="A1147" s="7" t="s">
        <v>1643</v>
      </c>
      <c r="B1147" s="7" t="s">
        <v>7</v>
      </c>
      <c r="C1147" s="6">
        <v>3</v>
      </c>
      <c r="D1147" s="6">
        <v>4</v>
      </c>
      <c r="E1147">
        <f>D1147-C1147</f>
        <v>1</v>
      </c>
    </row>
    <row r="1148" spans="1:5" ht="15" customHeight="1" x14ac:dyDescent="0.75">
      <c r="A1148" s="7" t="s">
        <v>1645</v>
      </c>
      <c r="B1148" s="7" t="s">
        <v>7</v>
      </c>
      <c r="C1148" s="6">
        <v>3</v>
      </c>
      <c r="D1148" s="6">
        <v>4</v>
      </c>
      <c r="E1148">
        <f>D1148-C1148</f>
        <v>1</v>
      </c>
    </row>
    <row r="1149" spans="1:5" ht="15" customHeight="1" x14ac:dyDescent="0.75">
      <c r="A1149" s="7" t="s">
        <v>1648</v>
      </c>
      <c r="B1149" s="7" t="s">
        <v>7</v>
      </c>
      <c r="C1149" s="6">
        <v>3</v>
      </c>
      <c r="D1149" s="6">
        <v>4</v>
      </c>
      <c r="E1149">
        <f>D1149-C1149</f>
        <v>1</v>
      </c>
    </row>
    <row r="1150" spans="1:5" ht="15" customHeight="1" x14ac:dyDescent="0.75">
      <c r="A1150" s="7" t="s">
        <v>1656</v>
      </c>
      <c r="B1150" s="7" t="s">
        <v>7</v>
      </c>
      <c r="C1150" s="6">
        <v>3</v>
      </c>
      <c r="D1150" s="6">
        <v>4</v>
      </c>
      <c r="E1150">
        <f>D1150-C1150</f>
        <v>1</v>
      </c>
    </row>
    <row r="1151" spans="1:5" ht="15" customHeight="1" x14ac:dyDescent="0.75">
      <c r="A1151" s="7" t="s">
        <v>1662</v>
      </c>
      <c r="B1151" s="7" t="s">
        <v>7</v>
      </c>
      <c r="C1151" s="6">
        <v>3</v>
      </c>
      <c r="D1151" s="6">
        <v>4</v>
      </c>
      <c r="E1151">
        <f>D1151-C1151</f>
        <v>1</v>
      </c>
    </row>
    <row r="1152" spans="1:5" ht="15" customHeight="1" x14ac:dyDescent="0.75">
      <c r="A1152" s="7" t="s">
        <v>1664</v>
      </c>
      <c r="B1152" s="7" t="s">
        <v>7</v>
      </c>
      <c r="C1152" s="6">
        <v>3</v>
      </c>
      <c r="D1152" s="6">
        <v>4</v>
      </c>
      <c r="E1152">
        <f>D1152-C1152</f>
        <v>1</v>
      </c>
    </row>
    <row r="1153" spans="1:5" ht="15" customHeight="1" x14ac:dyDescent="0.75">
      <c r="A1153" s="7" t="s">
        <v>1675</v>
      </c>
      <c r="B1153" s="7" t="s">
        <v>7</v>
      </c>
      <c r="C1153" s="6">
        <v>3</v>
      </c>
      <c r="D1153" s="6">
        <v>4</v>
      </c>
      <c r="E1153">
        <f>D1153-C1153</f>
        <v>1</v>
      </c>
    </row>
    <row r="1154" spans="1:5" ht="15" customHeight="1" x14ac:dyDescent="0.75">
      <c r="A1154" s="7" t="s">
        <v>1676</v>
      </c>
      <c r="B1154" s="7" t="s">
        <v>7</v>
      </c>
      <c r="C1154" s="6">
        <v>3</v>
      </c>
      <c r="D1154" s="6">
        <v>4</v>
      </c>
      <c r="E1154">
        <f>D1154-C1154</f>
        <v>1</v>
      </c>
    </row>
    <row r="1155" spans="1:5" ht="15" customHeight="1" x14ac:dyDescent="0.75">
      <c r="A1155" s="7" t="s">
        <v>1677</v>
      </c>
      <c r="B1155" s="7" t="s">
        <v>7</v>
      </c>
      <c r="C1155" s="6">
        <v>3</v>
      </c>
      <c r="D1155" s="6">
        <v>4</v>
      </c>
      <c r="E1155">
        <f>D1155-C1155</f>
        <v>1</v>
      </c>
    </row>
    <row r="1156" spans="1:5" ht="15" customHeight="1" x14ac:dyDescent="0.75">
      <c r="A1156" s="7" t="s">
        <v>1678</v>
      </c>
      <c r="B1156" s="7" t="s">
        <v>7</v>
      </c>
      <c r="C1156" s="6">
        <v>3</v>
      </c>
      <c r="D1156" s="6">
        <v>4</v>
      </c>
      <c r="E1156">
        <f>D1156-C1156</f>
        <v>1</v>
      </c>
    </row>
    <row r="1157" spans="1:5" ht="15" customHeight="1" x14ac:dyDescent="0.75">
      <c r="A1157" s="7" t="s">
        <v>1679</v>
      </c>
      <c r="B1157" s="7" t="s">
        <v>7</v>
      </c>
      <c r="C1157" s="6">
        <v>3</v>
      </c>
      <c r="D1157" s="6">
        <v>4</v>
      </c>
      <c r="E1157">
        <f>D1157-C1157</f>
        <v>1</v>
      </c>
    </row>
    <row r="1158" spans="1:5" ht="15" customHeight="1" x14ac:dyDescent="0.75">
      <c r="A1158" s="7" t="s">
        <v>1685</v>
      </c>
      <c r="B1158" s="7" t="s">
        <v>1684</v>
      </c>
      <c r="C1158" s="6">
        <v>3</v>
      </c>
      <c r="D1158" s="6">
        <v>4</v>
      </c>
      <c r="E1158">
        <f>D1158-C1158</f>
        <v>1</v>
      </c>
    </row>
    <row r="1159" spans="1:5" ht="15" customHeight="1" x14ac:dyDescent="0.75">
      <c r="A1159" s="7" t="s">
        <v>1693</v>
      </c>
      <c r="B1159" s="7" t="s">
        <v>7</v>
      </c>
      <c r="C1159" s="6">
        <v>3</v>
      </c>
      <c r="D1159" s="6">
        <v>4</v>
      </c>
      <c r="E1159">
        <f>D1159-C1159</f>
        <v>1</v>
      </c>
    </row>
    <row r="1160" spans="1:5" ht="15" customHeight="1" x14ac:dyDescent="0.75">
      <c r="A1160" s="7" t="s">
        <v>1694</v>
      </c>
      <c r="B1160" s="7" t="s">
        <v>7</v>
      </c>
      <c r="C1160" s="6">
        <v>3</v>
      </c>
      <c r="D1160" s="6">
        <v>4</v>
      </c>
      <c r="E1160">
        <f>D1160-C1160</f>
        <v>1</v>
      </c>
    </row>
    <row r="1161" spans="1:5" ht="15" customHeight="1" x14ac:dyDescent="0.75">
      <c r="A1161" s="7" t="s">
        <v>1707</v>
      </c>
      <c r="B1161" s="7" t="s">
        <v>7</v>
      </c>
      <c r="C1161" s="6">
        <v>3</v>
      </c>
      <c r="D1161" s="6">
        <v>4</v>
      </c>
      <c r="E1161">
        <f>D1161-C1161</f>
        <v>1</v>
      </c>
    </row>
    <row r="1162" spans="1:5" ht="15" customHeight="1" x14ac:dyDescent="0.75">
      <c r="A1162" s="7" t="s">
        <v>1713</v>
      </c>
      <c r="B1162" s="7" t="s">
        <v>7</v>
      </c>
      <c r="C1162" s="6">
        <v>3</v>
      </c>
      <c r="D1162" s="6">
        <v>4</v>
      </c>
      <c r="E1162">
        <f>D1162-C1162</f>
        <v>1</v>
      </c>
    </row>
    <row r="1163" spans="1:5" ht="15" customHeight="1" x14ac:dyDescent="0.75">
      <c r="A1163" s="7" t="s">
        <v>1716</v>
      </c>
      <c r="B1163" s="7" t="s">
        <v>7</v>
      </c>
      <c r="C1163" s="6">
        <v>3</v>
      </c>
      <c r="D1163" s="6">
        <v>4</v>
      </c>
      <c r="E1163">
        <f>D1163-C1163</f>
        <v>1</v>
      </c>
    </row>
    <row r="1164" spans="1:5" ht="15" customHeight="1" x14ac:dyDescent="0.75">
      <c r="A1164" s="7" t="s">
        <v>1718</v>
      </c>
      <c r="B1164" s="7" t="s">
        <v>7</v>
      </c>
      <c r="C1164" s="6">
        <v>3</v>
      </c>
      <c r="D1164" s="6">
        <v>4</v>
      </c>
      <c r="E1164">
        <f>D1164-C1164</f>
        <v>1</v>
      </c>
    </row>
    <row r="1165" spans="1:5" ht="15" customHeight="1" x14ac:dyDescent="0.75">
      <c r="A1165" s="7" t="s">
        <v>1733</v>
      </c>
      <c r="B1165" s="7" t="s">
        <v>7</v>
      </c>
      <c r="C1165" s="6">
        <v>3</v>
      </c>
      <c r="D1165" s="6">
        <v>4</v>
      </c>
      <c r="E1165">
        <f>D1165-C1165</f>
        <v>1</v>
      </c>
    </row>
    <row r="1166" spans="1:5" ht="15" customHeight="1" x14ac:dyDescent="0.75">
      <c r="A1166" s="7" t="s">
        <v>1734</v>
      </c>
      <c r="B1166" s="7" t="s">
        <v>7</v>
      </c>
      <c r="C1166" s="6">
        <v>3</v>
      </c>
      <c r="D1166" s="6">
        <v>4</v>
      </c>
      <c r="E1166">
        <f>D1166-C1166</f>
        <v>1</v>
      </c>
    </row>
    <row r="1167" spans="1:5" ht="15" customHeight="1" x14ac:dyDescent="0.75">
      <c r="A1167" s="7" t="s">
        <v>1735</v>
      </c>
      <c r="B1167" s="7" t="s">
        <v>7</v>
      </c>
      <c r="C1167" s="6">
        <v>3</v>
      </c>
      <c r="D1167" s="6">
        <v>4</v>
      </c>
      <c r="E1167">
        <f>D1167-C1167</f>
        <v>1</v>
      </c>
    </row>
    <row r="1168" spans="1:5" ht="15" customHeight="1" x14ac:dyDescent="0.75">
      <c r="A1168" s="7" t="s">
        <v>1742</v>
      </c>
      <c r="B1168" s="7" t="s">
        <v>7</v>
      </c>
      <c r="C1168" s="6">
        <v>3</v>
      </c>
      <c r="D1168" s="6">
        <v>4</v>
      </c>
      <c r="E1168">
        <f>D1168-C1168</f>
        <v>1</v>
      </c>
    </row>
    <row r="1169" spans="1:5" ht="15" customHeight="1" x14ac:dyDescent="0.75">
      <c r="A1169" s="7" t="s">
        <v>1750</v>
      </c>
      <c r="B1169" s="7" t="s">
        <v>7</v>
      </c>
      <c r="C1169" s="6">
        <v>3</v>
      </c>
      <c r="D1169" s="6">
        <v>4</v>
      </c>
      <c r="E1169">
        <f>D1169-C1169</f>
        <v>1</v>
      </c>
    </row>
    <row r="1170" spans="1:5" ht="15" customHeight="1" x14ac:dyDescent="0.75">
      <c r="A1170" s="7" t="s">
        <v>1774</v>
      </c>
      <c r="B1170" s="7" t="s">
        <v>7</v>
      </c>
      <c r="C1170" s="6">
        <v>3</v>
      </c>
      <c r="D1170" s="6">
        <v>4</v>
      </c>
      <c r="E1170">
        <f>D1170-C1170</f>
        <v>1</v>
      </c>
    </row>
    <row r="1171" spans="1:5" ht="15" customHeight="1" x14ac:dyDescent="0.75">
      <c r="A1171" s="7" t="s">
        <v>1775</v>
      </c>
      <c r="B1171" s="7" t="s">
        <v>7</v>
      </c>
      <c r="C1171" s="6">
        <v>3</v>
      </c>
      <c r="D1171" s="6">
        <v>4</v>
      </c>
      <c r="E1171">
        <f>D1171-C1171</f>
        <v>1</v>
      </c>
    </row>
    <row r="1172" spans="1:5" ht="15" customHeight="1" x14ac:dyDescent="0.75">
      <c r="A1172" s="7" t="s">
        <v>1777</v>
      </c>
      <c r="B1172" s="7" t="s">
        <v>7</v>
      </c>
      <c r="C1172" s="6">
        <v>3</v>
      </c>
      <c r="D1172" s="6">
        <v>4</v>
      </c>
      <c r="E1172">
        <f>D1172-C1172</f>
        <v>1</v>
      </c>
    </row>
    <row r="1173" spans="1:5" ht="15" customHeight="1" x14ac:dyDescent="0.75">
      <c r="A1173" s="7" t="s">
        <v>1778</v>
      </c>
      <c r="B1173" s="7" t="s">
        <v>7</v>
      </c>
      <c r="C1173" s="6">
        <v>3</v>
      </c>
      <c r="D1173" s="6">
        <v>4</v>
      </c>
      <c r="E1173">
        <f>D1173-C1173</f>
        <v>1</v>
      </c>
    </row>
    <row r="1174" spans="1:5" ht="15" customHeight="1" x14ac:dyDescent="0.75">
      <c r="A1174" s="7" t="s">
        <v>1779</v>
      </c>
      <c r="B1174" s="7" t="s">
        <v>7</v>
      </c>
      <c r="C1174" s="6">
        <v>3</v>
      </c>
      <c r="D1174" s="6">
        <v>4</v>
      </c>
      <c r="E1174">
        <f>D1174-C1174</f>
        <v>1</v>
      </c>
    </row>
    <row r="1175" spans="1:5" ht="15" customHeight="1" x14ac:dyDescent="0.75">
      <c r="A1175" s="7" t="s">
        <v>1780</v>
      </c>
      <c r="B1175" s="7" t="s">
        <v>7</v>
      </c>
      <c r="C1175" s="6">
        <v>3</v>
      </c>
      <c r="D1175" s="6">
        <v>4</v>
      </c>
      <c r="E1175">
        <f>D1175-C1175</f>
        <v>1</v>
      </c>
    </row>
    <row r="1176" spans="1:5" ht="15" customHeight="1" x14ac:dyDescent="0.75">
      <c r="A1176" s="7" t="s">
        <v>1793</v>
      </c>
      <c r="B1176" s="7" t="s">
        <v>7</v>
      </c>
      <c r="C1176" s="6">
        <v>3</v>
      </c>
      <c r="D1176" s="6">
        <v>4</v>
      </c>
      <c r="E1176">
        <f>D1176-C1176</f>
        <v>1</v>
      </c>
    </row>
    <row r="1177" spans="1:5" ht="15" customHeight="1" x14ac:dyDescent="0.75">
      <c r="A1177" s="7" t="s">
        <v>1795</v>
      </c>
      <c r="B1177" s="7" t="s">
        <v>7</v>
      </c>
      <c r="C1177" s="6">
        <v>3</v>
      </c>
      <c r="D1177" s="6">
        <v>4</v>
      </c>
      <c r="E1177">
        <f>D1177-C1177</f>
        <v>1</v>
      </c>
    </row>
    <row r="1178" spans="1:5" ht="15" customHeight="1" x14ac:dyDescent="0.75">
      <c r="A1178" s="7" t="s">
        <v>1796</v>
      </c>
      <c r="B1178" s="7" t="s">
        <v>7</v>
      </c>
      <c r="C1178" s="6">
        <v>3</v>
      </c>
      <c r="D1178" s="6">
        <v>4</v>
      </c>
      <c r="E1178">
        <f>D1178-C1178</f>
        <v>1</v>
      </c>
    </row>
    <row r="1179" spans="1:5" ht="15" customHeight="1" x14ac:dyDescent="0.75">
      <c r="A1179" s="7" t="s">
        <v>1797</v>
      </c>
      <c r="B1179" s="7" t="s">
        <v>7</v>
      </c>
      <c r="C1179" s="6">
        <v>3</v>
      </c>
      <c r="D1179" s="6">
        <v>4</v>
      </c>
      <c r="E1179">
        <f>D1179-C1179</f>
        <v>1</v>
      </c>
    </row>
    <row r="1180" spans="1:5" ht="15" customHeight="1" x14ac:dyDescent="0.75">
      <c r="A1180" s="7" t="s">
        <v>1803</v>
      </c>
      <c r="B1180" s="7" t="s">
        <v>652</v>
      </c>
      <c r="C1180" s="6">
        <v>3</v>
      </c>
      <c r="D1180" s="6">
        <v>4</v>
      </c>
      <c r="E1180">
        <f>D1180-C1180</f>
        <v>1</v>
      </c>
    </row>
    <row r="1181" spans="1:5" ht="15" customHeight="1" x14ac:dyDescent="0.75">
      <c r="A1181" s="7" t="s">
        <v>1805</v>
      </c>
      <c r="B1181" s="7" t="s">
        <v>652</v>
      </c>
      <c r="C1181" s="6">
        <v>3</v>
      </c>
      <c r="D1181" s="6">
        <v>4</v>
      </c>
      <c r="E1181">
        <f>D1181-C1181</f>
        <v>1</v>
      </c>
    </row>
    <row r="1182" spans="1:5" ht="15" customHeight="1" x14ac:dyDescent="0.75">
      <c r="A1182" s="7" t="s">
        <v>1809</v>
      </c>
      <c r="B1182" s="7" t="s">
        <v>7</v>
      </c>
      <c r="C1182" s="6">
        <v>3</v>
      </c>
      <c r="D1182" s="6">
        <v>4</v>
      </c>
      <c r="E1182">
        <f>D1182-C1182</f>
        <v>1</v>
      </c>
    </row>
    <row r="1183" spans="1:5" ht="15" customHeight="1" x14ac:dyDescent="0.75">
      <c r="A1183" s="7" t="s">
        <v>1810</v>
      </c>
      <c r="B1183" s="7" t="s">
        <v>7</v>
      </c>
      <c r="C1183" s="6">
        <v>3</v>
      </c>
      <c r="D1183" s="6">
        <v>4</v>
      </c>
      <c r="E1183">
        <f>D1183-C1183</f>
        <v>1</v>
      </c>
    </row>
    <row r="1184" spans="1:5" ht="15" customHeight="1" x14ac:dyDescent="0.75">
      <c r="A1184" s="7" t="s">
        <v>1811</v>
      </c>
      <c r="B1184" s="7" t="s">
        <v>7</v>
      </c>
      <c r="C1184" s="6">
        <v>3</v>
      </c>
      <c r="D1184" s="6">
        <v>4</v>
      </c>
      <c r="E1184">
        <f>D1184-C1184</f>
        <v>1</v>
      </c>
    </row>
    <row r="1185" spans="1:5" ht="15" customHeight="1" x14ac:dyDescent="0.75">
      <c r="A1185" s="7" t="s">
        <v>1812</v>
      </c>
      <c r="B1185" s="7" t="s">
        <v>7</v>
      </c>
      <c r="C1185" s="6">
        <v>3</v>
      </c>
      <c r="D1185" s="6">
        <v>4</v>
      </c>
      <c r="E1185">
        <f>D1185-C1185</f>
        <v>1</v>
      </c>
    </row>
    <row r="1186" spans="1:5" ht="15" customHeight="1" x14ac:dyDescent="0.75">
      <c r="A1186" s="7" t="s">
        <v>1813</v>
      </c>
      <c r="B1186" s="7" t="s">
        <v>7</v>
      </c>
      <c r="C1186" s="6">
        <v>3</v>
      </c>
      <c r="D1186" s="6">
        <v>4</v>
      </c>
      <c r="E1186">
        <f>D1186-C1186</f>
        <v>1</v>
      </c>
    </row>
    <row r="1187" spans="1:5" ht="15" customHeight="1" x14ac:dyDescent="0.75">
      <c r="A1187" s="7" t="s">
        <v>1814</v>
      </c>
      <c r="B1187" s="7" t="s">
        <v>7</v>
      </c>
      <c r="C1187" s="6">
        <v>3</v>
      </c>
      <c r="D1187" s="6">
        <v>4</v>
      </c>
      <c r="E1187">
        <f>D1187-C1187</f>
        <v>1</v>
      </c>
    </row>
    <row r="1188" spans="1:5" ht="15" customHeight="1" x14ac:dyDescent="0.75">
      <c r="A1188" s="7" t="s">
        <v>1816</v>
      </c>
      <c r="B1188" s="7" t="s">
        <v>7</v>
      </c>
      <c r="C1188" s="6">
        <v>3</v>
      </c>
      <c r="D1188" s="6">
        <v>4</v>
      </c>
      <c r="E1188">
        <f>D1188-C1188</f>
        <v>1</v>
      </c>
    </row>
    <row r="1189" spans="1:5" ht="15" customHeight="1" x14ac:dyDescent="0.75">
      <c r="A1189" s="7" t="s">
        <v>1817</v>
      </c>
      <c r="B1189" s="7" t="s">
        <v>7</v>
      </c>
      <c r="C1189" s="6">
        <v>3</v>
      </c>
      <c r="D1189" s="6">
        <v>4</v>
      </c>
      <c r="E1189">
        <f>D1189-C1189</f>
        <v>1</v>
      </c>
    </row>
    <row r="1190" spans="1:5" ht="15" customHeight="1" x14ac:dyDescent="0.75">
      <c r="A1190" s="7" t="s">
        <v>1818</v>
      </c>
      <c r="B1190" s="7" t="s">
        <v>7</v>
      </c>
      <c r="C1190" s="6">
        <v>3</v>
      </c>
      <c r="D1190" s="6">
        <v>4</v>
      </c>
      <c r="E1190">
        <f>D1190-C1190</f>
        <v>1</v>
      </c>
    </row>
    <row r="1191" spans="1:5" ht="15" customHeight="1" x14ac:dyDescent="0.75">
      <c r="A1191" s="7" t="s">
        <v>1822</v>
      </c>
      <c r="B1191" s="7" t="s">
        <v>7</v>
      </c>
      <c r="C1191" s="6">
        <v>3</v>
      </c>
      <c r="D1191" s="6">
        <v>4</v>
      </c>
      <c r="E1191">
        <f>D1191-C1191</f>
        <v>1</v>
      </c>
    </row>
    <row r="1192" spans="1:5" ht="15" customHeight="1" x14ac:dyDescent="0.75">
      <c r="A1192" s="7" t="s">
        <v>1825</v>
      </c>
      <c r="B1192" s="7" t="s">
        <v>7</v>
      </c>
      <c r="C1192" s="6">
        <v>3</v>
      </c>
      <c r="D1192" s="6">
        <v>4</v>
      </c>
      <c r="E1192">
        <f>D1192-C1192</f>
        <v>1</v>
      </c>
    </row>
    <row r="1193" spans="1:5" ht="15" customHeight="1" x14ac:dyDescent="0.75">
      <c r="A1193" s="7" t="s">
        <v>1833</v>
      </c>
      <c r="B1193" s="7" t="s">
        <v>7</v>
      </c>
      <c r="C1193" s="6">
        <v>3</v>
      </c>
      <c r="D1193" s="6">
        <v>4</v>
      </c>
      <c r="E1193">
        <f>D1193-C1193</f>
        <v>1</v>
      </c>
    </row>
    <row r="1194" spans="1:5" ht="15" customHeight="1" x14ac:dyDescent="0.75">
      <c r="A1194" s="7" t="s">
        <v>1854</v>
      </c>
      <c r="B1194" s="7" t="s">
        <v>7</v>
      </c>
      <c r="C1194" s="6">
        <v>3</v>
      </c>
      <c r="D1194" s="6">
        <v>4</v>
      </c>
      <c r="E1194">
        <f>D1194-C1194</f>
        <v>1</v>
      </c>
    </row>
    <row r="1195" spans="1:5" ht="15" customHeight="1" x14ac:dyDescent="0.75">
      <c r="A1195" s="7" t="s">
        <v>1856</v>
      </c>
      <c r="B1195" s="7" t="s">
        <v>7</v>
      </c>
      <c r="C1195" s="6">
        <v>3</v>
      </c>
      <c r="D1195" s="6">
        <v>4</v>
      </c>
      <c r="E1195">
        <f>D1195-C1195</f>
        <v>1</v>
      </c>
    </row>
    <row r="1196" spans="1:5" ht="15" customHeight="1" x14ac:dyDescent="0.75">
      <c r="A1196" s="7" t="s">
        <v>1860</v>
      </c>
      <c r="B1196" s="7" t="s">
        <v>7</v>
      </c>
      <c r="C1196" s="6">
        <v>3</v>
      </c>
      <c r="D1196" s="6">
        <v>4</v>
      </c>
      <c r="E1196">
        <f>D1196-C1196</f>
        <v>1</v>
      </c>
    </row>
    <row r="1197" spans="1:5" ht="15" customHeight="1" x14ac:dyDescent="0.75">
      <c r="A1197" s="7" t="s">
        <v>1863</v>
      </c>
      <c r="B1197" s="7" t="s">
        <v>7</v>
      </c>
      <c r="C1197" s="6">
        <v>3</v>
      </c>
      <c r="D1197" s="6">
        <v>4</v>
      </c>
      <c r="E1197">
        <f>D1197-C1197</f>
        <v>1</v>
      </c>
    </row>
    <row r="1198" spans="1:5" ht="15" customHeight="1" x14ac:dyDescent="0.75">
      <c r="A1198" s="7" t="s">
        <v>1866</v>
      </c>
      <c r="B1198" s="7" t="s">
        <v>7</v>
      </c>
      <c r="C1198" s="6">
        <v>3</v>
      </c>
      <c r="D1198" s="6">
        <v>4</v>
      </c>
      <c r="E1198">
        <f>D1198-C1198</f>
        <v>1</v>
      </c>
    </row>
    <row r="1199" spans="1:5" ht="15" customHeight="1" x14ac:dyDescent="0.75">
      <c r="A1199" s="7" t="s">
        <v>1868</v>
      </c>
      <c r="B1199" s="7" t="s">
        <v>7</v>
      </c>
      <c r="C1199" s="6">
        <v>3</v>
      </c>
      <c r="D1199" s="6">
        <v>4</v>
      </c>
      <c r="E1199">
        <f>D1199-C1199</f>
        <v>1</v>
      </c>
    </row>
    <row r="1200" spans="1:5" ht="15" customHeight="1" x14ac:dyDescent="0.75">
      <c r="A1200" s="7" t="s">
        <v>1869</v>
      </c>
      <c r="B1200" s="7" t="s">
        <v>7</v>
      </c>
      <c r="C1200" s="6">
        <v>3</v>
      </c>
      <c r="D1200" s="6">
        <v>4</v>
      </c>
      <c r="E1200">
        <f>D1200-C1200</f>
        <v>1</v>
      </c>
    </row>
    <row r="1201" spans="1:5" ht="15" customHeight="1" x14ac:dyDescent="0.75">
      <c r="A1201" s="7" t="s">
        <v>1888</v>
      </c>
      <c r="B1201" s="7" t="s">
        <v>7</v>
      </c>
      <c r="C1201" s="6">
        <v>3</v>
      </c>
      <c r="D1201" s="6">
        <v>4</v>
      </c>
      <c r="E1201">
        <f>D1201-C1201</f>
        <v>1</v>
      </c>
    </row>
    <row r="1202" spans="1:5" ht="15" customHeight="1" x14ac:dyDescent="0.75">
      <c r="A1202" s="7" t="s">
        <v>1889</v>
      </c>
      <c r="B1202" s="7" t="s">
        <v>7</v>
      </c>
      <c r="C1202" s="6">
        <v>3</v>
      </c>
      <c r="D1202" s="6">
        <v>4</v>
      </c>
      <c r="E1202">
        <f>D1202-C1202</f>
        <v>1</v>
      </c>
    </row>
    <row r="1203" spans="1:5" ht="15" customHeight="1" x14ac:dyDescent="0.75">
      <c r="A1203" s="7" t="s">
        <v>1890</v>
      </c>
      <c r="B1203" s="7" t="s">
        <v>7</v>
      </c>
      <c r="C1203" s="6">
        <v>3</v>
      </c>
      <c r="D1203" s="6">
        <v>4</v>
      </c>
      <c r="E1203">
        <f>D1203-C1203</f>
        <v>1</v>
      </c>
    </row>
    <row r="1204" spans="1:5" ht="15" customHeight="1" x14ac:dyDescent="0.75">
      <c r="A1204" s="7" t="s">
        <v>1893</v>
      </c>
      <c r="B1204" s="7" t="s">
        <v>7</v>
      </c>
      <c r="C1204" s="6">
        <v>3</v>
      </c>
      <c r="D1204" s="6">
        <v>4</v>
      </c>
      <c r="E1204">
        <f>D1204-C1204</f>
        <v>1</v>
      </c>
    </row>
    <row r="1205" spans="1:5" ht="15" customHeight="1" x14ac:dyDescent="0.75">
      <c r="A1205" s="7" t="s">
        <v>1895</v>
      </c>
      <c r="B1205" s="7" t="s">
        <v>7</v>
      </c>
      <c r="C1205" s="6">
        <v>3</v>
      </c>
      <c r="D1205" s="6">
        <v>4</v>
      </c>
      <c r="E1205">
        <f>D1205-C1205</f>
        <v>1</v>
      </c>
    </row>
    <row r="1206" spans="1:5" ht="15" customHeight="1" x14ac:dyDescent="0.75">
      <c r="A1206" s="7" t="s">
        <v>1896</v>
      </c>
      <c r="B1206" s="7" t="s">
        <v>7</v>
      </c>
      <c r="C1206" s="6">
        <v>3</v>
      </c>
      <c r="D1206" s="6">
        <v>4</v>
      </c>
      <c r="E1206">
        <f>D1206-C1206</f>
        <v>1</v>
      </c>
    </row>
    <row r="1207" spans="1:5" ht="15" customHeight="1" x14ac:dyDescent="0.75">
      <c r="A1207" s="7" t="s">
        <v>1900</v>
      </c>
      <c r="B1207" s="7" t="s">
        <v>419</v>
      </c>
      <c r="C1207" s="6">
        <v>3</v>
      </c>
      <c r="D1207" s="6">
        <v>4</v>
      </c>
      <c r="E1207">
        <f>D1207-C1207</f>
        <v>1</v>
      </c>
    </row>
    <row r="1208" spans="1:5" ht="15" customHeight="1" x14ac:dyDescent="0.75">
      <c r="A1208" s="7" t="s">
        <v>1907</v>
      </c>
      <c r="B1208" s="7" t="s">
        <v>7</v>
      </c>
      <c r="C1208" s="6">
        <v>3</v>
      </c>
      <c r="D1208" s="6">
        <v>4</v>
      </c>
      <c r="E1208">
        <f>D1208-C1208</f>
        <v>1</v>
      </c>
    </row>
    <row r="1209" spans="1:5" ht="15" customHeight="1" x14ac:dyDescent="0.75">
      <c r="A1209" s="7" t="s">
        <v>1921</v>
      </c>
      <c r="B1209" s="7" t="s">
        <v>7</v>
      </c>
      <c r="C1209" s="6">
        <v>3</v>
      </c>
      <c r="D1209" s="6">
        <v>4</v>
      </c>
      <c r="E1209">
        <f>D1209-C1209</f>
        <v>1</v>
      </c>
    </row>
    <row r="1210" spans="1:5" ht="15" customHeight="1" x14ac:dyDescent="0.75">
      <c r="A1210" s="7" t="s">
        <v>1925</v>
      </c>
      <c r="B1210" s="7" t="s">
        <v>7</v>
      </c>
      <c r="C1210" s="6">
        <v>3</v>
      </c>
      <c r="D1210" s="6">
        <v>4</v>
      </c>
      <c r="E1210">
        <f>D1210-C1210</f>
        <v>1</v>
      </c>
    </row>
    <row r="1211" spans="1:5" ht="15" customHeight="1" x14ac:dyDescent="0.75">
      <c r="A1211" s="7" t="s">
        <v>1926</v>
      </c>
      <c r="B1211" s="7" t="s">
        <v>1682</v>
      </c>
      <c r="C1211" s="6">
        <v>3</v>
      </c>
      <c r="D1211" s="6">
        <v>4</v>
      </c>
      <c r="E1211">
        <f>D1211-C1211</f>
        <v>1</v>
      </c>
    </row>
    <row r="1212" spans="1:5" ht="15" customHeight="1" x14ac:dyDescent="0.75">
      <c r="A1212" s="7" t="s">
        <v>1930</v>
      </c>
      <c r="B1212" s="7" t="s">
        <v>218</v>
      </c>
      <c r="C1212" s="6">
        <v>3</v>
      </c>
      <c r="D1212" s="6">
        <v>4</v>
      </c>
      <c r="E1212">
        <f>D1212-C1212</f>
        <v>1</v>
      </c>
    </row>
    <row r="1213" spans="1:5" ht="15" customHeight="1" x14ac:dyDescent="0.75">
      <c r="A1213" s="7" t="s">
        <v>1933</v>
      </c>
      <c r="B1213" s="7" t="s">
        <v>218</v>
      </c>
      <c r="C1213" s="6">
        <v>3</v>
      </c>
      <c r="D1213" s="6">
        <v>4</v>
      </c>
      <c r="E1213">
        <f>D1213-C1213</f>
        <v>1</v>
      </c>
    </row>
    <row r="1214" spans="1:5" ht="15" customHeight="1" x14ac:dyDescent="0.75">
      <c r="A1214" s="7" t="s">
        <v>1934</v>
      </c>
      <c r="B1214" s="7" t="s">
        <v>218</v>
      </c>
      <c r="C1214" s="6">
        <v>3</v>
      </c>
      <c r="D1214" s="6">
        <v>4</v>
      </c>
      <c r="E1214">
        <f>D1214-C1214</f>
        <v>1</v>
      </c>
    </row>
    <row r="1215" spans="1:5" ht="15" customHeight="1" x14ac:dyDescent="0.75">
      <c r="A1215" s="7" t="s">
        <v>1941</v>
      </c>
      <c r="B1215" s="7" t="s">
        <v>7</v>
      </c>
      <c r="C1215" s="6">
        <v>3</v>
      </c>
      <c r="D1215" s="6">
        <v>4</v>
      </c>
      <c r="E1215">
        <f>D1215-C1215</f>
        <v>1</v>
      </c>
    </row>
    <row r="1216" spans="1:5" ht="15" customHeight="1" x14ac:dyDescent="0.75">
      <c r="A1216" s="7" t="s">
        <v>1952</v>
      </c>
      <c r="B1216" s="7" t="s">
        <v>7</v>
      </c>
      <c r="C1216" s="6">
        <v>3</v>
      </c>
      <c r="D1216" s="6">
        <v>4</v>
      </c>
      <c r="E1216">
        <f>D1216-C1216</f>
        <v>1</v>
      </c>
    </row>
    <row r="1217" spans="1:5" ht="15" customHeight="1" x14ac:dyDescent="0.75">
      <c r="A1217" s="7" t="s">
        <v>1971</v>
      </c>
      <c r="B1217" s="7" t="s">
        <v>1969</v>
      </c>
      <c r="C1217" s="6">
        <v>3</v>
      </c>
      <c r="D1217" s="6">
        <v>4</v>
      </c>
      <c r="E1217">
        <f>D1217-C1217</f>
        <v>1</v>
      </c>
    </row>
    <row r="1218" spans="1:5" ht="15" customHeight="1" x14ac:dyDescent="0.75">
      <c r="A1218" s="7" t="s">
        <v>1987</v>
      </c>
      <c r="B1218" s="7" t="s">
        <v>7</v>
      </c>
      <c r="C1218" s="6">
        <v>3</v>
      </c>
      <c r="D1218" s="6">
        <v>4</v>
      </c>
      <c r="E1218">
        <f>D1218-C1218</f>
        <v>1</v>
      </c>
    </row>
    <row r="1219" spans="1:5" ht="15" customHeight="1" x14ac:dyDescent="0.75">
      <c r="A1219" s="7" t="s">
        <v>1997</v>
      </c>
      <c r="B1219" s="7" t="s">
        <v>7</v>
      </c>
      <c r="C1219" s="6">
        <v>3</v>
      </c>
      <c r="D1219" s="6">
        <v>4</v>
      </c>
      <c r="E1219">
        <f>D1219-C1219</f>
        <v>1</v>
      </c>
    </row>
    <row r="1220" spans="1:5" ht="15" customHeight="1" x14ac:dyDescent="0.75">
      <c r="A1220" s="7" t="s">
        <v>2001</v>
      </c>
      <c r="B1220" s="7" t="s">
        <v>7</v>
      </c>
      <c r="C1220" s="6">
        <v>3</v>
      </c>
      <c r="D1220" s="6">
        <v>4</v>
      </c>
      <c r="E1220">
        <f>D1220-C1220</f>
        <v>1</v>
      </c>
    </row>
    <row r="1221" spans="1:5" ht="15" customHeight="1" x14ac:dyDescent="0.75">
      <c r="A1221" s="7" t="s">
        <v>2002</v>
      </c>
      <c r="B1221" s="7" t="s">
        <v>7</v>
      </c>
      <c r="C1221" s="6">
        <v>3</v>
      </c>
      <c r="D1221" s="6">
        <v>4</v>
      </c>
      <c r="E1221">
        <f>D1221-C1221</f>
        <v>1</v>
      </c>
    </row>
    <row r="1222" spans="1:5" ht="15" customHeight="1" x14ac:dyDescent="0.75">
      <c r="A1222" s="7" t="s">
        <v>2004</v>
      </c>
      <c r="B1222" s="7" t="s">
        <v>7</v>
      </c>
      <c r="C1222" s="6">
        <v>3</v>
      </c>
      <c r="D1222" s="6">
        <v>4</v>
      </c>
      <c r="E1222">
        <f>D1222-C1222</f>
        <v>1</v>
      </c>
    </row>
    <row r="1223" spans="1:5" ht="15" customHeight="1" x14ac:dyDescent="0.75">
      <c r="A1223" s="7" t="s">
        <v>2023</v>
      </c>
      <c r="B1223" s="7" t="s">
        <v>178</v>
      </c>
      <c r="C1223" s="6">
        <v>3</v>
      </c>
      <c r="D1223" s="6">
        <v>4</v>
      </c>
      <c r="E1223">
        <f>D1223-C1223</f>
        <v>1</v>
      </c>
    </row>
    <row r="1224" spans="1:5" ht="15" customHeight="1" x14ac:dyDescent="0.75">
      <c r="A1224" s="7" t="s">
        <v>2029</v>
      </c>
      <c r="B1224" s="7" t="s">
        <v>153</v>
      </c>
      <c r="C1224" s="6">
        <v>3</v>
      </c>
      <c r="D1224" s="6">
        <v>4</v>
      </c>
      <c r="E1224">
        <f>D1224-C1224</f>
        <v>1</v>
      </c>
    </row>
    <row r="1225" spans="1:5" ht="15" customHeight="1" x14ac:dyDescent="0.75">
      <c r="A1225" s="7" t="s">
        <v>2031</v>
      </c>
      <c r="B1225" s="7" t="s">
        <v>7</v>
      </c>
      <c r="C1225" s="6">
        <v>3</v>
      </c>
      <c r="D1225" s="6">
        <v>4</v>
      </c>
      <c r="E1225">
        <f>D1225-C1225</f>
        <v>1</v>
      </c>
    </row>
    <row r="1226" spans="1:5" ht="15" customHeight="1" x14ac:dyDescent="0.75">
      <c r="A1226" s="7" t="s">
        <v>2033</v>
      </c>
      <c r="B1226" s="7" t="s">
        <v>7</v>
      </c>
      <c r="C1226" s="6">
        <v>3</v>
      </c>
      <c r="D1226" s="6">
        <v>4</v>
      </c>
      <c r="E1226">
        <f>D1226-C1226</f>
        <v>1</v>
      </c>
    </row>
    <row r="1227" spans="1:5" ht="15" customHeight="1" x14ac:dyDescent="0.75">
      <c r="A1227" s="7" t="s">
        <v>2035</v>
      </c>
      <c r="B1227" s="7" t="s">
        <v>7</v>
      </c>
      <c r="C1227" s="6">
        <v>3</v>
      </c>
      <c r="D1227" s="6">
        <v>4</v>
      </c>
      <c r="E1227">
        <f>D1227-C1227</f>
        <v>1</v>
      </c>
    </row>
    <row r="1228" spans="1:5" ht="15" customHeight="1" x14ac:dyDescent="0.75">
      <c r="A1228" s="7" t="s">
        <v>2040</v>
      </c>
      <c r="B1228" s="7" t="s">
        <v>7</v>
      </c>
      <c r="C1228" s="6">
        <v>3</v>
      </c>
      <c r="D1228" s="6">
        <v>4</v>
      </c>
      <c r="E1228">
        <f>D1228-C1228</f>
        <v>1</v>
      </c>
    </row>
    <row r="1229" spans="1:5" ht="15" customHeight="1" x14ac:dyDescent="0.75">
      <c r="A1229" s="7" t="s">
        <v>2045</v>
      </c>
      <c r="B1229" s="7" t="s">
        <v>218</v>
      </c>
      <c r="C1229" s="6">
        <v>3</v>
      </c>
      <c r="D1229" s="6">
        <v>4</v>
      </c>
      <c r="E1229">
        <f>D1229-C1229</f>
        <v>1</v>
      </c>
    </row>
    <row r="1230" spans="1:5" ht="15" customHeight="1" x14ac:dyDescent="0.75">
      <c r="A1230" s="7" t="s">
        <v>2051</v>
      </c>
      <c r="B1230" s="7" t="s">
        <v>218</v>
      </c>
      <c r="C1230" s="6">
        <v>3</v>
      </c>
      <c r="D1230" s="6">
        <v>4</v>
      </c>
      <c r="E1230">
        <f>D1230-C1230</f>
        <v>1</v>
      </c>
    </row>
    <row r="1231" spans="1:5" ht="15" customHeight="1" x14ac:dyDescent="0.75">
      <c r="A1231" s="7" t="s">
        <v>2053</v>
      </c>
      <c r="B1231" s="7" t="s">
        <v>218</v>
      </c>
      <c r="C1231" s="6">
        <v>3</v>
      </c>
      <c r="D1231" s="6">
        <v>4</v>
      </c>
      <c r="E1231">
        <f>D1231-C1231</f>
        <v>1</v>
      </c>
    </row>
    <row r="1232" spans="1:5" ht="15" customHeight="1" x14ac:dyDescent="0.75">
      <c r="A1232" s="7" t="s">
        <v>2059</v>
      </c>
      <c r="B1232" s="7" t="s">
        <v>7</v>
      </c>
      <c r="C1232" s="6">
        <v>3</v>
      </c>
      <c r="D1232" s="6">
        <v>4</v>
      </c>
      <c r="E1232">
        <f>D1232-C1232</f>
        <v>1</v>
      </c>
    </row>
    <row r="1233" spans="1:5" ht="15" customHeight="1" x14ac:dyDescent="0.75">
      <c r="A1233" s="7" t="s">
        <v>2062</v>
      </c>
      <c r="B1233" s="7" t="s">
        <v>7</v>
      </c>
      <c r="C1233" s="6">
        <v>3</v>
      </c>
      <c r="D1233" s="6">
        <v>4</v>
      </c>
      <c r="E1233">
        <f>D1233-C1233</f>
        <v>1</v>
      </c>
    </row>
    <row r="1234" spans="1:5" ht="15" customHeight="1" x14ac:dyDescent="0.75">
      <c r="A1234" s="7" t="s">
        <v>2065</v>
      </c>
      <c r="B1234" s="7" t="s">
        <v>7</v>
      </c>
      <c r="C1234" s="6">
        <v>3</v>
      </c>
      <c r="D1234" s="6">
        <v>4</v>
      </c>
      <c r="E1234">
        <f>D1234-C1234</f>
        <v>1</v>
      </c>
    </row>
    <row r="1235" spans="1:5" ht="15" customHeight="1" x14ac:dyDescent="0.75">
      <c r="A1235" s="7" t="s">
        <v>2074</v>
      </c>
      <c r="B1235" s="7" t="s">
        <v>7</v>
      </c>
      <c r="C1235" s="6">
        <v>3</v>
      </c>
      <c r="D1235" s="6">
        <v>4</v>
      </c>
      <c r="E1235">
        <f>D1235-C1235</f>
        <v>1</v>
      </c>
    </row>
    <row r="1236" spans="1:5" ht="15" customHeight="1" x14ac:dyDescent="0.75">
      <c r="A1236" s="7" t="s">
        <v>2075</v>
      </c>
      <c r="B1236" s="7" t="s">
        <v>7</v>
      </c>
      <c r="C1236" s="6">
        <v>3</v>
      </c>
      <c r="D1236" s="6">
        <v>4</v>
      </c>
      <c r="E1236">
        <f>D1236-C1236</f>
        <v>1</v>
      </c>
    </row>
    <row r="1237" spans="1:5" ht="15" customHeight="1" x14ac:dyDescent="0.75">
      <c r="A1237" s="7" t="s">
        <v>2077</v>
      </c>
      <c r="B1237" s="7" t="s">
        <v>7</v>
      </c>
      <c r="C1237" s="6">
        <v>3</v>
      </c>
      <c r="D1237" s="6">
        <v>4</v>
      </c>
      <c r="E1237">
        <f>D1237-C1237</f>
        <v>1</v>
      </c>
    </row>
    <row r="1238" spans="1:5" ht="15" customHeight="1" x14ac:dyDescent="0.75">
      <c r="A1238" s="7" t="s">
        <v>2078</v>
      </c>
      <c r="B1238" s="7" t="s">
        <v>7</v>
      </c>
      <c r="C1238" s="6">
        <v>3</v>
      </c>
      <c r="D1238" s="6">
        <v>4</v>
      </c>
      <c r="E1238">
        <f>D1238-C1238</f>
        <v>1</v>
      </c>
    </row>
    <row r="1239" spans="1:5" ht="15" customHeight="1" x14ac:dyDescent="0.75">
      <c r="A1239" s="7" t="s">
        <v>2079</v>
      </c>
      <c r="B1239" s="7" t="s">
        <v>7</v>
      </c>
      <c r="C1239" s="6">
        <v>3</v>
      </c>
      <c r="D1239" s="6">
        <v>4</v>
      </c>
      <c r="E1239">
        <f>D1239-C1239</f>
        <v>1</v>
      </c>
    </row>
    <row r="1240" spans="1:5" ht="15" customHeight="1" x14ac:dyDescent="0.75">
      <c r="A1240" s="7" t="s">
        <v>2080</v>
      </c>
      <c r="B1240" s="7" t="s">
        <v>7</v>
      </c>
      <c r="C1240" s="6">
        <v>3</v>
      </c>
      <c r="D1240" s="6">
        <v>4</v>
      </c>
      <c r="E1240">
        <f>D1240-C1240</f>
        <v>1</v>
      </c>
    </row>
    <row r="1241" spans="1:5" ht="15" customHeight="1" x14ac:dyDescent="0.75">
      <c r="A1241" s="7" t="s">
        <v>2082</v>
      </c>
      <c r="B1241" s="7" t="s">
        <v>7</v>
      </c>
      <c r="C1241" s="6">
        <v>3</v>
      </c>
      <c r="D1241" s="6">
        <v>4</v>
      </c>
      <c r="E1241">
        <f>D1241-C1241</f>
        <v>1</v>
      </c>
    </row>
    <row r="1242" spans="1:5" ht="15" customHeight="1" x14ac:dyDescent="0.75">
      <c r="A1242" s="7" t="s">
        <v>2083</v>
      </c>
      <c r="B1242" s="7" t="s">
        <v>7</v>
      </c>
      <c r="C1242" s="6">
        <v>3</v>
      </c>
      <c r="D1242" s="6">
        <v>4</v>
      </c>
      <c r="E1242">
        <f>D1242-C1242</f>
        <v>1</v>
      </c>
    </row>
    <row r="1243" spans="1:5" ht="15" customHeight="1" x14ac:dyDescent="0.75">
      <c r="A1243" s="7" t="s">
        <v>2086</v>
      </c>
      <c r="B1243" s="7" t="s">
        <v>7</v>
      </c>
      <c r="C1243" s="6">
        <v>3</v>
      </c>
      <c r="D1243" s="6">
        <v>4</v>
      </c>
      <c r="E1243">
        <f>D1243-C1243</f>
        <v>1</v>
      </c>
    </row>
    <row r="1244" spans="1:5" ht="15" customHeight="1" x14ac:dyDescent="0.75">
      <c r="A1244" s="7" t="s">
        <v>2091</v>
      </c>
      <c r="B1244" s="7" t="s">
        <v>7</v>
      </c>
      <c r="C1244" s="6">
        <v>3</v>
      </c>
      <c r="D1244" s="6">
        <v>4</v>
      </c>
      <c r="E1244">
        <f>D1244-C1244</f>
        <v>1</v>
      </c>
    </row>
    <row r="1245" spans="1:5" ht="15" customHeight="1" x14ac:dyDescent="0.75">
      <c r="A1245" s="7" t="s">
        <v>2092</v>
      </c>
      <c r="B1245" s="7" t="s">
        <v>7</v>
      </c>
      <c r="C1245" s="6">
        <v>3</v>
      </c>
      <c r="D1245" s="6">
        <v>4</v>
      </c>
      <c r="E1245">
        <f>D1245-C1245</f>
        <v>1</v>
      </c>
    </row>
    <row r="1246" spans="1:5" ht="15" customHeight="1" x14ac:dyDescent="0.75">
      <c r="A1246" s="7" t="s">
        <v>2093</v>
      </c>
      <c r="B1246" s="7" t="s">
        <v>1421</v>
      </c>
      <c r="C1246" s="6">
        <v>3</v>
      </c>
      <c r="D1246" s="6">
        <v>4</v>
      </c>
      <c r="E1246">
        <f>D1246-C1246</f>
        <v>1</v>
      </c>
    </row>
    <row r="1247" spans="1:5" ht="15" customHeight="1" x14ac:dyDescent="0.75">
      <c r="A1247" s="7" t="s">
        <v>2094</v>
      </c>
      <c r="B1247" s="7" t="s">
        <v>1421</v>
      </c>
      <c r="C1247" s="6">
        <v>3</v>
      </c>
      <c r="D1247" s="6">
        <v>4</v>
      </c>
      <c r="E1247">
        <f>D1247-C1247</f>
        <v>1</v>
      </c>
    </row>
    <row r="1248" spans="1:5" ht="15" customHeight="1" x14ac:dyDescent="0.75">
      <c r="A1248" s="7" t="s">
        <v>2106</v>
      </c>
      <c r="B1248" s="7" t="s">
        <v>7</v>
      </c>
      <c r="C1248" s="6">
        <v>3</v>
      </c>
      <c r="D1248" s="6">
        <v>4</v>
      </c>
      <c r="E1248">
        <f>D1248-C1248</f>
        <v>1</v>
      </c>
    </row>
    <row r="1249" spans="1:5" ht="15" customHeight="1" x14ac:dyDescent="0.75">
      <c r="A1249" s="7" t="s">
        <v>2123</v>
      </c>
      <c r="B1249" s="7" t="s">
        <v>7</v>
      </c>
      <c r="C1249" s="6">
        <v>3</v>
      </c>
      <c r="D1249" s="6">
        <v>4</v>
      </c>
      <c r="E1249">
        <f>D1249-C1249</f>
        <v>1</v>
      </c>
    </row>
    <row r="1250" spans="1:5" ht="15" customHeight="1" x14ac:dyDescent="0.75">
      <c r="A1250" s="7" t="s">
        <v>2124</v>
      </c>
      <c r="B1250" s="7" t="s">
        <v>7</v>
      </c>
      <c r="C1250" s="6">
        <v>3</v>
      </c>
      <c r="D1250" s="6">
        <v>4</v>
      </c>
      <c r="E1250">
        <f>D1250-C1250</f>
        <v>1</v>
      </c>
    </row>
    <row r="1251" spans="1:5" ht="15" customHeight="1" x14ac:dyDescent="0.75">
      <c r="A1251" s="7" t="s">
        <v>2128</v>
      </c>
      <c r="B1251" s="7" t="s">
        <v>7</v>
      </c>
      <c r="C1251" s="6">
        <v>3</v>
      </c>
      <c r="D1251" s="6">
        <v>4</v>
      </c>
      <c r="E1251">
        <f>D1251-C1251</f>
        <v>1</v>
      </c>
    </row>
    <row r="1252" spans="1:5" ht="15" customHeight="1" x14ac:dyDescent="0.75">
      <c r="A1252" s="7" t="s">
        <v>2136</v>
      </c>
      <c r="B1252" s="7" t="s">
        <v>7</v>
      </c>
      <c r="C1252" s="6">
        <v>3</v>
      </c>
      <c r="D1252" s="6">
        <v>4</v>
      </c>
      <c r="E1252">
        <f>D1252-C1252</f>
        <v>1</v>
      </c>
    </row>
    <row r="1253" spans="1:5" ht="15" customHeight="1" x14ac:dyDescent="0.75">
      <c r="A1253" s="7" t="s">
        <v>2138</v>
      </c>
      <c r="B1253" s="7" t="s">
        <v>7</v>
      </c>
      <c r="C1253" s="6">
        <v>3</v>
      </c>
      <c r="D1253" s="6">
        <v>4</v>
      </c>
      <c r="E1253">
        <f>D1253-C1253</f>
        <v>1</v>
      </c>
    </row>
    <row r="1254" spans="1:5" ht="15" customHeight="1" x14ac:dyDescent="0.75">
      <c r="A1254" s="7" t="s">
        <v>2167</v>
      </c>
      <c r="B1254" s="7" t="s">
        <v>7</v>
      </c>
      <c r="C1254" s="6">
        <v>3</v>
      </c>
      <c r="D1254" s="6">
        <v>4</v>
      </c>
      <c r="E1254">
        <f>D1254-C1254</f>
        <v>1</v>
      </c>
    </row>
    <row r="1255" spans="1:5" ht="15" customHeight="1" x14ac:dyDescent="0.75">
      <c r="A1255" s="7" t="s">
        <v>2179</v>
      </c>
      <c r="B1255" s="7" t="s">
        <v>7</v>
      </c>
      <c r="C1255" s="6">
        <v>3</v>
      </c>
      <c r="D1255" s="6">
        <v>4</v>
      </c>
      <c r="E1255">
        <f>D1255-C1255</f>
        <v>1</v>
      </c>
    </row>
    <row r="1256" spans="1:5" ht="15" customHeight="1" x14ac:dyDescent="0.75">
      <c r="A1256" s="7" t="s">
        <v>2182</v>
      </c>
      <c r="B1256" s="7" t="s">
        <v>7</v>
      </c>
      <c r="C1256" s="6">
        <v>3</v>
      </c>
      <c r="D1256" s="6">
        <v>4</v>
      </c>
      <c r="E1256">
        <f>D1256-C1256</f>
        <v>1</v>
      </c>
    </row>
    <row r="1257" spans="1:5" ht="15" customHeight="1" x14ac:dyDescent="0.75">
      <c r="A1257" s="7" t="s">
        <v>2185</v>
      </c>
      <c r="B1257" s="7" t="s">
        <v>7</v>
      </c>
      <c r="C1257" s="6">
        <v>3</v>
      </c>
      <c r="D1257" s="6">
        <v>4</v>
      </c>
      <c r="E1257">
        <f>D1257-C1257</f>
        <v>1</v>
      </c>
    </row>
    <row r="1258" spans="1:5" ht="15" customHeight="1" x14ac:dyDescent="0.75">
      <c r="A1258" s="7" t="s">
        <v>2186</v>
      </c>
      <c r="B1258" s="7" t="s">
        <v>7</v>
      </c>
      <c r="C1258" s="6">
        <v>3</v>
      </c>
      <c r="D1258" s="6">
        <v>4</v>
      </c>
      <c r="E1258">
        <f>D1258-C1258</f>
        <v>1</v>
      </c>
    </row>
    <row r="1259" spans="1:5" ht="15" customHeight="1" x14ac:dyDescent="0.75">
      <c r="A1259" s="7" t="s">
        <v>2189</v>
      </c>
      <c r="B1259" s="7" t="s">
        <v>7</v>
      </c>
      <c r="C1259" s="6">
        <v>3</v>
      </c>
      <c r="D1259" s="6">
        <v>4</v>
      </c>
      <c r="E1259">
        <f>D1259-C1259</f>
        <v>1</v>
      </c>
    </row>
    <row r="1260" spans="1:5" ht="15" customHeight="1" x14ac:dyDescent="0.75">
      <c r="A1260" s="7" t="s">
        <v>2192</v>
      </c>
      <c r="B1260" s="7" t="s">
        <v>7</v>
      </c>
      <c r="C1260" s="6">
        <v>3</v>
      </c>
      <c r="D1260" s="6">
        <v>4</v>
      </c>
      <c r="E1260">
        <f>D1260-C1260</f>
        <v>1</v>
      </c>
    </row>
    <row r="1261" spans="1:5" ht="15" customHeight="1" x14ac:dyDescent="0.75">
      <c r="A1261" s="7" t="s">
        <v>2194</v>
      </c>
      <c r="B1261" s="7" t="s">
        <v>7</v>
      </c>
      <c r="C1261" s="6">
        <v>3</v>
      </c>
      <c r="D1261" s="6">
        <v>4</v>
      </c>
      <c r="E1261">
        <f>D1261-C1261</f>
        <v>1</v>
      </c>
    </row>
    <row r="1262" spans="1:5" ht="15" customHeight="1" x14ac:dyDescent="0.75">
      <c r="A1262" s="7" t="s">
        <v>2201</v>
      </c>
      <c r="B1262" s="7" t="s">
        <v>7</v>
      </c>
      <c r="C1262" s="6">
        <v>3</v>
      </c>
      <c r="D1262" s="6">
        <v>4</v>
      </c>
      <c r="E1262">
        <f>D1262-C1262</f>
        <v>1</v>
      </c>
    </row>
    <row r="1263" spans="1:5" ht="15" customHeight="1" x14ac:dyDescent="0.75">
      <c r="A1263" s="7" t="s">
        <v>2204</v>
      </c>
      <c r="B1263" s="7" t="s">
        <v>218</v>
      </c>
      <c r="C1263" s="6">
        <v>3</v>
      </c>
      <c r="D1263" s="6">
        <v>4</v>
      </c>
      <c r="E1263">
        <f>D1263-C1263</f>
        <v>1</v>
      </c>
    </row>
    <row r="1264" spans="1:5" ht="15" customHeight="1" x14ac:dyDescent="0.75">
      <c r="A1264" s="7" t="s">
        <v>2208</v>
      </c>
      <c r="B1264" s="7" t="s">
        <v>218</v>
      </c>
      <c r="C1264" s="6">
        <v>3</v>
      </c>
      <c r="D1264" s="6">
        <v>4</v>
      </c>
      <c r="E1264">
        <f>D1264-C1264</f>
        <v>1</v>
      </c>
    </row>
    <row r="1265" spans="1:5" ht="15" customHeight="1" x14ac:dyDescent="0.75">
      <c r="A1265" s="7" t="s">
        <v>2219</v>
      </c>
      <c r="B1265" s="7" t="s">
        <v>988</v>
      </c>
      <c r="C1265" s="6">
        <v>3</v>
      </c>
      <c r="D1265" s="6">
        <v>4</v>
      </c>
      <c r="E1265">
        <f>D1265-C1265</f>
        <v>1</v>
      </c>
    </row>
    <row r="1266" spans="1:5" ht="15" customHeight="1" x14ac:dyDescent="0.75">
      <c r="A1266" s="7" t="s">
        <v>2222</v>
      </c>
      <c r="B1266" s="7" t="s">
        <v>988</v>
      </c>
      <c r="C1266" s="6">
        <v>3</v>
      </c>
      <c r="D1266" s="6">
        <v>4</v>
      </c>
      <c r="E1266">
        <f>D1266-C1266</f>
        <v>1</v>
      </c>
    </row>
    <row r="1267" spans="1:5" ht="15" customHeight="1" x14ac:dyDescent="0.75">
      <c r="A1267" s="7" t="s">
        <v>2270</v>
      </c>
      <c r="B1267" s="7" t="s">
        <v>988</v>
      </c>
      <c r="C1267" s="6">
        <v>3</v>
      </c>
      <c r="D1267" s="6">
        <v>4</v>
      </c>
      <c r="E1267">
        <f>D1267-C1267</f>
        <v>1</v>
      </c>
    </row>
    <row r="1268" spans="1:5" ht="15" customHeight="1" x14ac:dyDescent="0.75">
      <c r="A1268" s="7" t="s">
        <v>2290</v>
      </c>
      <c r="B1268" s="7" t="s">
        <v>178</v>
      </c>
      <c r="C1268" s="6">
        <v>3</v>
      </c>
      <c r="D1268" s="6">
        <v>4</v>
      </c>
      <c r="E1268">
        <f>D1268-C1268</f>
        <v>1</v>
      </c>
    </row>
    <row r="1269" spans="1:5" ht="15" customHeight="1" x14ac:dyDescent="0.75">
      <c r="A1269" s="7" t="s">
        <v>22</v>
      </c>
      <c r="B1269" s="7" t="s">
        <v>23</v>
      </c>
      <c r="C1269" s="6">
        <v>3</v>
      </c>
      <c r="D1269" s="6">
        <v>2</v>
      </c>
      <c r="E1269">
        <f>D1269-C1269</f>
        <v>-1</v>
      </c>
    </row>
    <row r="1270" spans="1:5" ht="15" customHeight="1" x14ac:dyDescent="0.75">
      <c r="A1270" s="7" t="s">
        <v>25</v>
      </c>
      <c r="B1270" s="7" t="s">
        <v>26</v>
      </c>
      <c r="C1270" s="6">
        <v>3</v>
      </c>
      <c r="D1270" s="6">
        <v>2</v>
      </c>
      <c r="E1270">
        <f>D1270-C1270</f>
        <v>-1</v>
      </c>
    </row>
    <row r="1271" spans="1:5" ht="15" customHeight="1" x14ac:dyDescent="0.75">
      <c r="A1271" s="7" t="s">
        <v>56</v>
      </c>
      <c r="B1271" s="7" t="s">
        <v>3</v>
      </c>
      <c r="C1271" s="6">
        <v>3</v>
      </c>
      <c r="D1271" s="6">
        <v>2</v>
      </c>
      <c r="E1271">
        <f>D1271-C1271</f>
        <v>-1</v>
      </c>
    </row>
    <row r="1272" spans="1:5" ht="15" customHeight="1" x14ac:dyDescent="0.75">
      <c r="A1272" s="7" t="s">
        <v>58</v>
      </c>
      <c r="B1272" s="7" t="s">
        <v>7</v>
      </c>
      <c r="C1272" s="6">
        <v>3</v>
      </c>
      <c r="D1272" s="6">
        <v>2</v>
      </c>
      <c r="E1272">
        <f>D1272-C1272</f>
        <v>-1</v>
      </c>
    </row>
    <row r="1273" spans="1:5" ht="15" customHeight="1" x14ac:dyDescent="0.75">
      <c r="A1273" s="7" t="s">
        <v>60</v>
      </c>
      <c r="B1273" s="7" t="s">
        <v>7</v>
      </c>
      <c r="C1273" s="6">
        <v>3</v>
      </c>
      <c r="D1273" s="6">
        <v>2</v>
      </c>
      <c r="E1273">
        <f>D1273-C1273</f>
        <v>-1</v>
      </c>
    </row>
    <row r="1274" spans="1:5" ht="15" customHeight="1" x14ac:dyDescent="0.75">
      <c r="A1274" s="7" t="s">
        <v>100</v>
      </c>
      <c r="B1274" s="7" t="s">
        <v>7</v>
      </c>
      <c r="C1274" s="6">
        <v>3</v>
      </c>
      <c r="D1274" s="6">
        <v>2</v>
      </c>
      <c r="E1274">
        <f>D1274-C1274</f>
        <v>-1</v>
      </c>
    </row>
    <row r="1275" spans="1:5" ht="15" customHeight="1" x14ac:dyDescent="0.75">
      <c r="A1275" s="7" t="s">
        <v>104</v>
      </c>
      <c r="B1275" s="7" t="s">
        <v>7</v>
      </c>
      <c r="C1275" s="6">
        <v>3</v>
      </c>
      <c r="D1275" s="6">
        <v>2</v>
      </c>
      <c r="E1275">
        <f>D1275-C1275</f>
        <v>-1</v>
      </c>
    </row>
    <row r="1276" spans="1:5" ht="15" customHeight="1" x14ac:dyDescent="0.75">
      <c r="A1276" s="7" t="s">
        <v>130</v>
      </c>
      <c r="B1276" s="7" t="s">
        <v>7</v>
      </c>
      <c r="C1276" s="6">
        <v>3</v>
      </c>
      <c r="D1276" s="6">
        <v>2</v>
      </c>
      <c r="E1276">
        <f>D1276-C1276</f>
        <v>-1</v>
      </c>
    </row>
    <row r="1277" spans="1:5" ht="15" customHeight="1" x14ac:dyDescent="0.75">
      <c r="A1277" s="7" t="s">
        <v>132</v>
      </c>
      <c r="B1277" s="7" t="s">
        <v>7</v>
      </c>
      <c r="C1277" s="6">
        <v>3</v>
      </c>
      <c r="D1277" s="6">
        <v>2</v>
      </c>
      <c r="E1277">
        <f>D1277-C1277</f>
        <v>-1</v>
      </c>
    </row>
    <row r="1278" spans="1:5" ht="15" customHeight="1" x14ac:dyDescent="0.75">
      <c r="A1278" s="7" t="s">
        <v>146</v>
      </c>
      <c r="B1278" s="7" t="s">
        <v>7</v>
      </c>
      <c r="C1278" s="6">
        <v>3</v>
      </c>
      <c r="D1278" s="6">
        <v>2</v>
      </c>
      <c r="E1278">
        <f>D1278-C1278</f>
        <v>-1</v>
      </c>
    </row>
    <row r="1279" spans="1:5" ht="15" customHeight="1" x14ac:dyDescent="0.75">
      <c r="A1279" s="7" t="s">
        <v>200</v>
      </c>
      <c r="B1279" s="7" t="s">
        <v>201</v>
      </c>
      <c r="C1279" s="6">
        <v>3</v>
      </c>
      <c r="D1279" s="6">
        <v>2</v>
      </c>
      <c r="E1279">
        <f>D1279-C1279</f>
        <v>-1</v>
      </c>
    </row>
    <row r="1280" spans="1:5" ht="15" customHeight="1" x14ac:dyDescent="0.75">
      <c r="A1280" s="7" t="s">
        <v>234</v>
      </c>
      <c r="B1280" s="7" t="s">
        <v>7</v>
      </c>
      <c r="C1280" s="6">
        <v>3</v>
      </c>
      <c r="D1280" s="6">
        <v>2</v>
      </c>
      <c r="E1280">
        <f>D1280-C1280</f>
        <v>-1</v>
      </c>
    </row>
    <row r="1281" spans="1:5" ht="15" customHeight="1" x14ac:dyDescent="0.75">
      <c r="A1281" s="7" t="s">
        <v>241</v>
      </c>
      <c r="B1281" s="7" t="s">
        <v>7</v>
      </c>
      <c r="C1281" s="6">
        <v>3</v>
      </c>
      <c r="D1281" s="6">
        <v>2</v>
      </c>
      <c r="E1281">
        <f>D1281-C1281</f>
        <v>-1</v>
      </c>
    </row>
    <row r="1282" spans="1:5" ht="15" customHeight="1" x14ac:dyDescent="0.75">
      <c r="A1282" s="7" t="s">
        <v>285</v>
      </c>
      <c r="B1282" s="7" t="s">
        <v>7</v>
      </c>
      <c r="C1282" s="6">
        <v>3</v>
      </c>
      <c r="D1282" s="6">
        <v>2</v>
      </c>
      <c r="E1282">
        <f>D1282-C1282</f>
        <v>-1</v>
      </c>
    </row>
    <row r="1283" spans="1:5" ht="15" customHeight="1" x14ac:dyDescent="0.75">
      <c r="A1283" s="7" t="s">
        <v>295</v>
      </c>
      <c r="B1283" s="7" t="s">
        <v>7</v>
      </c>
      <c r="C1283" s="6">
        <v>3</v>
      </c>
      <c r="D1283" s="6">
        <v>2</v>
      </c>
      <c r="E1283">
        <f>D1283-C1283</f>
        <v>-1</v>
      </c>
    </row>
    <row r="1284" spans="1:5" ht="15" customHeight="1" x14ac:dyDescent="0.75">
      <c r="A1284" s="7" t="s">
        <v>305</v>
      </c>
      <c r="B1284" s="7" t="s">
        <v>7</v>
      </c>
      <c r="C1284" s="6">
        <v>3</v>
      </c>
      <c r="D1284" s="6">
        <v>2</v>
      </c>
      <c r="E1284">
        <f>D1284-C1284</f>
        <v>-1</v>
      </c>
    </row>
    <row r="1285" spans="1:5" ht="15" customHeight="1" x14ac:dyDescent="0.75">
      <c r="A1285" s="7" t="s">
        <v>312</v>
      </c>
      <c r="B1285" s="7" t="s">
        <v>7</v>
      </c>
      <c r="C1285" s="6">
        <v>3</v>
      </c>
      <c r="D1285" s="6">
        <v>2</v>
      </c>
      <c r="E1285">
        <f>D1285-C1285</f>
        <v>-1</v>
      </c>
    </row>
    <row r="1286" spans="1:5" ht="15" customHeight="1" x14ac:dyDescent="0.75">
      <c r="A1286" s="7" t="s">
        <v>316</v>
      </c>
      <c r="B1286" s="7" t="s">
        <v>7</v>
      </c>
      <c r="C1286" s="6">
        <v>3</v>
      </c>
      <c r="D1286" s="6">
        <v>2</v>
      </c>
      <c r="E1286">
        <f>D1286-C1286</f>
        <v>-1</v>
      </c>
    </row>
    <row r="1287" spans="1:5" ht="15" customHeight="1" x14ac:dyDescent="0.75">
      <c r="A1287" s="7" t="s">
        <v>317</v>
      </c>
      <c r="B1287" s="7" t="s">
        <v>7</v>
      </c>
      <c r="C1287" s="6">
        <v>3</v>
      </c>
      <c r="D1287" s="6">
        <v>2</v>
      </c>
      <c r="E1287">
        <f>D1287-C1287</f>
        <v>-1</v>
      </c>
    </row>
    <row r="1288" spans="1:5" ht="15" customHeight="1" x14ac:dyDescent="0.75">
      <c r="A1288" s="7" t="s">
        <v>350</v>
      </c>
      <c r="B1288" s="7" t="s">
        <v>351</v>
      </c>
      <c r="C1288" s="6">
        <v>3</v>
      </c>
      <c r="D1288" s="6">
        <v>2</v>
      </c>
      <c r="E1288">
        <f>D1288-C1288</f>
        <v>-1</v>
      </c>
    </row>
    <row r="1289" spans="1:5" ht="15" customHeight="1" x14ac:dyDescent="0.75">
      <c r="A1289" s="7" t="s">
        <v>359</v>
      </c>
      <c r="B1289" s="7" t="s">
        <v>7</v>
      </c>
      <c r="C1289" s="6">
        <v>3</v>
      </c>
      <c r="D1289" s="6">
        <v>2</v>
      </c>
      <c r="E1289">
        <f>D1289-C1289</f>
        <v>-1</v>
      </c>
    </row>
    <row r="1290" spans="1:5" ht="15" customHeight="1" x14ac:dyDescent="0.75">
      <c r="A1290" s="7" t="s">
        <v>371</v>
      </c>
      <c r="B1290" s="7" t="s">
        <v>7</v>
      </c>
      <c r="C1290" s="6">
        <v>3</v>
      </c>
      <c r="D1290" s="6">
        <v>2</v>
      </c>
      <c r="E1290">
        <f>D1290-C1290</f>
        <v>-1</v>
      </c>
    </row>
    <row r="1291" spans="1:5" ht="15" customHeight="1" x14ac:dyDescent="0.75">
      <c r="A1291" s="7" t="s">
        <v>373</v>
      </c>
      <c r="B1291" s="7" t="s">
        <v>7</v>
      </c>
      <c r="C1291" s="6">
        <v>3</v>
      </c>
      <c r="D1291" s="6">
        <v>2</v>
      </c>
      <c r="E1291">
        <f>D1291-C1291</f>
        <v>-1</v>
      </c>
    </row>
    <row r="1292" spans="1:5" ht="15" customHeight="1" x14ac:dyDescent="0.75">
      <c r="A1292" s="7" t="s">
        <v>383</v>
      </c>
      <c r="B1292" s="7" t="s">
        <v>7</v>
      </c>
      <c r="C1292" s="6">
        <v>3</v>
      </c>
      <c r="D1292" s="6">
        <v>2</v>
      </c>
      <c r="E1292">
        <f>D1292-C1292</f>
        <v>-1</v>
      </c>
    </row>
    <row r="1293" spans="1:5" ht="15" customHeight="1" x14ac:dyDescent="0.75">
      <c r="A1293" s="7" t="s">
        <v>444</v>
      </c>
      <c r="B1293" s="7" t="s">
        <v>7</v>
      </c>
      <c r="C1293" s="6">
        <v>3</v>
      </c>
      <c r="D1293" s="6">
        <v>2</v>
      </c>
      <c r="E1293">
        <f>D1293-C1293</f>
        <v>-1</v>
      </c>
    </row>
    <row r="1294" spans="1:5" ht="15" customHeight="1" x14ac:dyDescent="0.75">
      <c r="A1294" s="7" t="s">
        <v>446</v>
      </c>
      <c r="B1294" s="7" t="s">
        <v>7</v>
      </c>
      <c r="C1294" s="6">
        <v>3</v>
      </c>
      <c r="D1294" s="6">
        <v>2</v>
      </c>
      <c r="E1294">
        <f>D1294-C1294</f>
        <v>-1</v>
      </c>
    </row>
    <row r="1295" spans="1:5" ht="15" customHeight="1" x14ac:dyDescent="0.75">
      <c r="A1295" s="7" t="s">
        <v>448</v>
      </c>
      <c r="B1295" s="7" t="s">
        <v>7</v>
      </c>
      <c r="C1295" s="6">
        <v>3</v>
      </c>
      <c r="D1295" s="6">
        <v>2</v>
      </c>
      <c r="E1295">
        <f>D1295-C1295</f>
        <v>-1</v>
      </c>
    </row>
    <row r="1296" spans="1:5" ht="15" customHeight="1" x14ac:dyDescent="0.75">
      <c r="A1296" s="7" t="s">
        <v>457</v>
      </c>
      <c r="B1296" s="7" t="s">
        <v>7</v>
      </c>
      <c r="C1296" s="6">
        <v>3</v>
      </c>
      <c r="D1296" s="6">
        <v>2</v>
      </c>
      <c r="E1296">
        <f>D1296-C1296</f>
        <v>-1</v>
      </c>
    </row>
    <row r="1297" spans="1:5" ht="15" customHeight="1" x14ac:dyDescent="0.75">
      <c r="A1297" s="7" t="s">
        <v>460</v>
      </c>
      <c r="B1297" s="7" t="s">
        <v>7</v>
      </c>
      <c r="C1297" s="6">
        <v>3</v>
      </c>
      <c r="D1297" s="6">
        <v>2</v>
      </c>
      <c r="E1297">
        <f>D1297-C1297</f>
        <v>-1</v>
      </c>
    </row>
    <row r="1298" spans="1:5" ht="15" customHeight="1" x14ac:dyDescent="0.75">
      <c r="A1298" s="7" t="s">
        <v>467</v>
      </c>
      <c r="B1298" s="7" t="s">
        <v>7</v>
      </c>
      <c r="C1298" s="6">
        <v>3</v>
      </c>
      <c r="D1298" s="6">
        <v>2</v>
      </c>
      <c r="E1298">
        <f>D1298-C1298</f>
        <v>-1</v>
      </c>
    </row>
    <row r="1299" spans="1:5" ht="15" customHeight="1" x14ac:dyDescent="0.75">
      <c r="A1299" s="7" t="s">
        <v>477</v>
      </c>
      <c r="B1299" s="7" t="s">
        <v>7</v>
      </c>
      <c r="C1299" s="6">
        <v>3</v>
      </c>
      <c r="D1299" s="6">
        <v>2</v>
      </c>
      <c r="E1299">
        <f>D1299-C1299</f>
        <v>-1</v>
      </c>
    </row>
    <row r="1300" spans="1:5" ht="15" customHeight="1" x14ac:dyDescent="0.75">
      <c r="A1300" s="7" t="s">
        <v>478</v>
      </c>
      <c r="B1300" s="7" t="s">
        <v>7</v>
      </c>
      <c r="C1300" s="6">
        <v>3</v>
      </c>
      <c r="D1300" s="6">
        <v>2</v>
      </c>
      <c r="E1300">
        <f>D1300-C1300</f>
        <v>-1</v>
      </c>
    </row>
    <row r="1301" spans="1:5" ht="15" customHeight="1" x14ac:dyDescent="0.75">
      <c r="A1301" s="7" t="s">
        <v>493</v>
      </c>
      <c r="B1301" s="7" t="s">
        <v>7</v>
      </c>
      <c r="C1301" s="6">
        <v>3</v>
      </c>
      <c r="D1301" s="6">
        <v>2</v>
      </c>
      <c r="E1301">
        <f>D1301-C1301</f>
        <v>-1</v>
      </c>
    </row>
    <row r="1302" spans="1:5" ht="15" customHeight="1" x14ac:dyDescent="0.75">
      <c r="A1302" s="7" t="s">
        <v>494</v>
      </c>
      <c r="B1302" s="7" t="s">
        <v>7</v>
      </c>
      <c r="C1302" s="6">
        <v>3</v>
      </c>
      <c r="D1302" s="6">
        <v>2</v>
      </c>
      <c r="E1302">
        <f>D1302-C1302</f>
        <v>-1</v>
      </c>
    </row>
    <row r="1303" spans="1:5" ht="15" customHeight="1" x14ac:dyDescent="0.75">
      <c r="A1303" s="7" t="s">
        <v>575</v>
      </c>
      <c r="B1303" s="7" t="s">
        <v>7</v>
      </c>
      <c r="C1303" s="6">
        <v>3</v>
      </c>
      <c r="D1303" s="6">
        <v>2</v>
      </c>
      <c r="E1303">
        <f>D1303-C1303</f>
        <v>-1</v>
      </c>
    </row>
    <row r="1304" spans="1:5" ht="15" customHeight="1" x14ac:dyDescent="0.75">
      <c r="A1304" s="7" t="s">
        <v>640</v>
      </c>
      <c r="B1304" s="7" t="s">
        <v>7</v>
      </c>
      <c r="C1304" s="6">
        <v>3</v>
      </c>
      <c r="D1304" s="6">
        <v>2</v>
      </c>
      <c r="E1304">
        <f>D1304-C1304</f>
        <v>-1</v>
      </c>
    </row>
    <row r="1305" spans="1:5" ht="15" customHeight="1" x14ac:dyDescent="0.75">
      <c r="A1305" s="7" t="s">
        <v>658</v>
      </c>
      <c r="B1305" s="7" t="s">
        <v>175</v>
      </c>
      <c r="C1305" s="6">
        <v>3</v>
      </c>
      <c r="D1305" s="6">
        <v>2</v>
      </c>
      <c r="E1305">
        <f>D1305-C1305</f>
        <v>-1</v>
      </c>
    </row>
    <row r="1306" spans="1:5" ht="15" customHeight="1" x14ac:dyDescent="0.75">
      <c r="A1306" s="7" t="s">
        <v>674</v>
      </c>
      <c r="B1306" s="7" t="s">
        <v>7</v>
      </c>
      <c r="C1306" s="6">
        <v>3</v>
      </c>
      <c r="D1306" s="6">
        <v>2</v>
      </c>
      <c r="E1306">
        <f>D1306-C1306</f>
        <v>-1</v>
      </c>
    </row>
    <row r="1307" spans="1:5" ht="15" customHeight="1" x14ac:dyDescent="0.75">
      <c r="A1307" s="7" t="s">
        <v>675</v>
      </c>
      <c r="B1307" s="7" t="s">
        <v>7</v>
      </c>
      <c r="C1307" s="6">
        <v>3</v>
      </c>
      <c r="D1307" s="6">
        <v>2</v>
      </c>
      <c r="E1307">
        <f>D1307-C1307</f>
        <v>-1</v>
      </c>
    </row>
    <row r="1308" spans="1:5" ht="15" customHeight="1" x14ac:dyDescent="0.75">
      <c r="A1308" s="7" t="s">
        <v>678</v>
      </c>
      <c r="B1308" s="7" t="s">
        <v>7</v>
      </c>
      <c r="C1308" s="6">
        <v>3</v>
      </c>
      <c r="D1308" s="6">
        <v>2</v>
      </c>
      <c r="E1308">
        <f>D1308-C1308</f>
        <v>-1</v>
      </c>
    </row>
    <row r="1309" spans="1:5" ht="15" customHeight="1" x14ac:dyDescent="0.75">
      <c r="A1309" s="7" t="s">
        <v>750</v>
      </c>
      <c r="B1309" s="7" t="s">
        <v>7</v>
      </c>
      <c r="C1309" s="6">
        <v>3</v>
      </c>
      <c r="D1309" s="6">
        <v>2</v>
      </c>
      <c r="E1309">
        <f>D1309-C1309</f>
        <v>-1</v>
      </c>
    </row>
    <row r="1310" spans="1:5" ht="15" customHeight="1" x14ac:dyDescent="0.75">
      <c r="A1310" s="7" t="s">
        <v>769</v>
      </c>
      <c r="B1310" s="7" t="s">
        <v>770</v>
      </c>
      <c r="C1310" s="6">
        <v>3</v>
      </c>
      <c r="D1310" s="6">
        <v>2</v>
      </c>
      <c r="E1310">
        <f>D1310-C1310</f>
        <v>-1</v>
      </c>
    </row>
    <row r="1311" spans="1:5" ht="15" customHeight="1" x14ac:dyDescent="0.75">
      <c r="A1311" s="7" t="s">
        <v>789</v>
      </c>
      <c r="B1311" s="7" t="s">
        <v>7</v>
      </c>
      <c r="C1311" s="6">
        <v>3</v>
      </c>
      <c r="D1311" s="6">
        <v>2</v>
      </c>
      <c r="E1311">
        <f>D1311-C1311</f>
        <v>-1</v>
      </c>
    </row>
    <row r="1312" spans="1:5" ht="15" customHeight="1" x14ac:dyDescent="0.75">
      <c r="A1312" s="7" t="s">
        <v>790</v>
      </c>
      <c r="B1312" s="7" t="s">
        <v>7</v>
      </c>
      <c r="C1312" s="6">
        <v>3</v>
      </c>
      <c r="D1312" s="6">
        <v>2</v>
      </c>
      <c r="E1312">
        <f>D1312-C1312</f>
        <v>-1</v>
      </c>
    </row>
    <row r="1313" spans="1:5" ht="15" customHeight="1" x14ac:dyDescent="0.75">
      <c r="A1313" s="7" t="s">
        <v>793</v>
      </c>
      <c r="B1313" s="7" t="s">
        <v>178</v>
      </c>
      <c r="C1313" s="6">
        <v>3</v>
      </c>
      <c r="D1313" s="6">
        <v>2</v>
      </c>
      <c r="E1313">
        <f>D1313-C1313</f>
        <v>-1</v>
      </c>
    </row>
    <row r="1314" spans="1:5" ht="15" customHeight="1" x14ac:dyDescent="0.75">
      <c r="A1314" s="7" t="s">
        <v>795</v>
      </c>
      <c r="B1314" s="7" t="s">
        <v>178</v>
      </c>
      <c r="C1314" s="6">
        <v>3</v>
      </c>
      <c r="D1314" s="6">
        <v>2</v>
      </c>
      <c r="E1314">
        <f>D1314-C1314</f>
        <v>-1</v>
      </c>
    </row>
    <row r="1315" spans="1:5" ht="15" customHeight="1" x14ac:dyDescent="0.75">
      <c r="A1315" s="7" t="s">
        <v>822</v>
      </c>
      <c r="B1315" s="7" t="s">
        <v>26</v>
      </c>
      <c r="C1315" s="6">
        <v>3</v>
      </c>
      <c r="D1315" s="6">
        <v>2</v>
      </c>
      <c r="E1315">
        <f>D1315-C1315</f>
        <v>-1</v>
      </c>
    </row>
    <row r="1316" spans="1:5" ht="15" customHeight="1" x14ac:dyDescent="0.75">
      <c r="A1316" s="7" t="s">
        <v>854</v>
      </c>
      <c r="B1316" s="7" t="s">
        <v>7</v>
      </c>
      <c r="C1316" s="6">
        <v>3</v>
      </c>
      <c r="D1316" s="6">
        <v>2</v>
      </c>
      <c r="E1316">
        <f>D1316-C1316</f>
        <v>-1</v>
      </c>
    </row>
    <row r="1317" spans="1:5" ht="15" customHeight="1" x14ac:dyDescent="0.75">
      <c r="A1317" s="7" t="s">
        <v>877</v>
      </c>
      <c r="B1317" s="7" t="s">
        <v>178</v>
      </c>
      <c r="C1317" s="6">
        <v>3</v>
      </c>
      <c r="D1317" s="6">
        <v>2</v>
      </c>
      <c r="E1317">
        <f>D1317-C1317</f>
        <v>-1</v>
      </c>
    </row>
    <row r="1318" spans="1:5" ht="15" customHeight="1" x14ac:dyDescent="0.75">
      <c r="A1318" s="7" t="s">
        <v>878</v>
      </c>
      <c r="B1318" s="7" t="s">
        <v>7</v>
      </c>
      <c r="C1318" s="6">
        <v>3</v>
      </c>
      <c r="D1318" s="6">
        <v>2</v>
      </c>
      <c r="E1318">
        <f>D1318-C1318</f>
        <v>-1</v>
      </c>
    </row>
    <row r="1319" spans="1:5" ht="15" customHeight="1" x14ac:dyDescent="0.75">
      <c r="A1319" s="7" t="s">
        <v>884</v>
      </c>
      <c r="B1319" s="7" t="s">
        <v>218</v>
      </c>
      <c r="C1319" s="6">
        <v>3</v>
      </c>
      <c r="D1319" s="6">
        <v>2</v>
      </c>
      <c r="E1319">
        <f>D1319-C1319</f>
        <v>-1</v>
      </c>
    </row>
    <row r="1320" spans="1:5" ht="15" customHeight="1" x14ac:dyDescent="0.75">
      <c r="A1320" s="7" t="s">
        <v>885</v>
      </c>
      <c r="B1320" s="7" t="s">
        <v>218</v>
      </c>
      <c r="C1320" s="6">
        <v>3</v>
      </c>
      <c r="D1320" s="6">
        <v>2</v>
      </c>
      <c r="E1320">
        <f>D1320-C1320</f>
        <v>-1</v>
      </c>
    </row>
    <row r="1321" spans="1:5" ht="15" customHeight="1" x14ac:dyDescent="0.75">
      <c r="A1321" s="7" t="s">
        <v>917</v>
      </c>
      <c r="B1321" s="7" t="s">
        <v>7</v>
      </c>
      <c r="C1321" s="6">
        <v>3</v>
      </c>
      <c r="D1321" s="6">
        <v>2</v>
      </c>
      <c r="E1321">
        <f>D1321-C1321</f>
        <v>-1</v>
      </c>
    </row>
    <row r="1322" spans="1:5" ht="15" customHeight="1" x14ac:dyDescent="0.75">
      <c r="A1322" s="7" t="s">
        <v>921</v>
      </c>
      <c r="B1322" s="7" t="s">
        <v>7</v>
      </c>
      <c r="C1322" s="6">
        <v>3</v>
      </c>
      <c r="D1322" s="6">
        <v>2</v>
      </c>
      <c r="E1322">
        <f>D1322-C1322</f>
        <v>-1</v>
      </c>
    </row>
    <row r="1323" spans="1:5" ht="15" customHeight="1" x14ac:dyDescent="0.75">
      <c r="A1323" s="7" t="s">
        <v>922</v>
      </c>
      <c r="B1323" s="7" t="s">
        <v>7</v>
      </c>
      <c r="C1323" s="6">
        <v>3</v>
      </c>
      <c r="D1323" s="6">
        <v>2</v>
      </c>
      <c r="E1323">
        <f>D1323-C1323</f>
        <v>-1</v>
      </c>
    </row>
    <row r="1324" spans="1:5" ht="15" customHeight="1" x14ac:dyDescent="0.75">
      <c r="A1324" s="7" t="s">
        <v>925</v>
      </c>
      <c r="B1324" s="7" t="s">
        <v>7</v>
      </c>
      <c r="C1324" s="6">
        <v>3</v>
      </c>
      <c r="D1324" s="6">
        <v>2</v>
      </c>
      <c r="E1324">
        <f>D1324-C1324</f>
        <v>-1</v>
      </c>
    </row>
    <row r="1325" spans="1:5" ht="15" customHeight="1" x14ac:dyDescent="0.75">
      <c r="A1325" s="7" t="s">
        <v>926</v>
      </c>
      <c r="B1325" s="7" t="s">
        <v>7</v>
      </c>
      <c r="C1325" s="6">
        <v>3</v>
      </c>
      <c r="D1325" s="6">
        <v>2</v>
      </c>
      <c r="E1325">
        <f>D1325-C1325</f>
        <v>-1</v>
      </c>
    </row>
    <row r="1326" spans="1:5" ht="15" customHeight="1" x14ac:dyDescent="0.75">
      <c r="A1326" s="7" t="s">
        <v>935</v>
      </c>
      <c r="B1326" s="7" t="s">
        <v>7</v>
      </c>
      <c r="C1326" s="6">
        <v>3</v>
      </c>
      <c r="D1326" s="6">
        <v>2</v>
      </c>
      <c r="E1326">
        <f>D1326-C1326</f>
        <v>-1</v>
      </c>
    </row>
    <row r="1327" spans="1:5" ht="15" customHeight="1" x14ac:dyDescent="0.75">
      <c r="A1327" s="7" t="s">
        <v>938</v>
      </c>
      <c r="B1327" s="7" t="s">
        <v>7</v>
      </c>
      <c r="C1327" s="6">
        <v>3</v>
      </c>
      <c r="D1327" s="6">
        <v>2</v>
      </c>
      <c r="E1327">
        <f>D1327-C1327</f>
        <v>-1</v>
      </c>
    </row>
    <row r="1328" spans="1:5" ht="15" customHeight="1" x14ac:dyDescent="0.75">
      <c r="A1328" s="7" t="s">
        <v>982</v>
      </c>
      <c r="B1328" s="7" t="s">
        <v>7</v>
      </c>
      <c r="C1328" s="6">
        <v>3</v>
      </c>
      <c r="D1328" s="6">
        <v>2</v>
      </c>
      <c r="E1328">
        <f>D1328-C1328</f>
        <v>-1</v>
      </c>
    </row>
    <row r="1329" spans="1:5" ht="15" customHeight="1" x14ac:dyDescent="0.75">
      <c r="A1329" s="7" t="s">
        <v>992</v>
      </c>
      <c r="B1329" s="7" t="s">
        <v>7</v>
      </c>
      <c r="C1329" s="6">
        <v>3</v>
      </c>
      <c r="D1329" s="6">
        <v>2</v>
      </c>
      <c r="E1329">
        <f>D1329-C1329</f>
        <v>-1</v>
      </c>
    </row>
    <row r="1330" spans="1:5" ht="15" customHeight="1" x14ac:dyDescent="0.75">
      <c r="A1330" s="7" t="s">
        <v>999</v>
      </c>
      <c r="B1330" s="7" t="s">
        <v>1000</v>
      </c>
      <c r="C1330" s="6">
        <v>3</v>
      </c>
      <c r="D1330" s="6">
        <v>2</v>
      </c>
      <c r="E1330">
        <f>D1330-C1330</f>
        <v>-1</v>
      </c>
    </row>
    <row r="1331" spans="1:5" ht="15" customHeight="1" x14ac:dyDescent="0.75">
      <c r="A1331" s="7" t="s">
        <v>1015</v>
      </c>
      <c r="B1331" s="7" t="s">
        <v>1016</v>
      </c>
      <c r="C1331" s="6">
        <v>3</v>
      </c>
      <c r="D1331" s="6">
        <v>2</v>
      </c>
      <c r="E1331">
        <f>D1331-C1331</f>
        <v>-1</v>
      </c>
    </row>
    <row r="1332" spans="1:5" ht="15" customHeight="1" x14ac:dyDescent="0.75">
      <c r="A1332" s="7" t="s">
        <v>1025</v>
      </c>
      <c r="B1332" s="7" t="s">
        <v>7</v>
      </c>
      <c r="C1332" s="6">
        <v>3</v>
      </c>
      <c r="D1332" s="6">
        <v>2</v>
      </c>
      <c r="E1332">
        <f>D1332-C1332</f>
        <v>-1</v>
      </c>
    </row>
    <row r="1333" spans="1:5" ht="15" customHeight="1" x14ac:dyDescent="0.75">
      <c r="A1333" s="7" t="s">
        <v>1056</v>
      </c>
      <c r="B1333" s="7" t="s">
        <v>7</v>
      </c>
      <c r="C1333" s="6">
        <v>3</v>
      </c>
      <c r="D1333" s="6">
        <v>2</v>
      </c>
      <c r="E1333">
        <f>D1333-C1333</f>
        <v>-1</v>
      </c>
    </row>
    <row r="1334" spans="1:5" ht="15" customHeight="1" x14ac:dyDescent="0.75">
      <c r="A1334" s="7" t="s">
        <v>1084</v>
      </c>
      <c r="B1334" s="7" t="s">
        <v>7</v>
      </c>
      <c r="C1334" s="6">
        <v>3</v>
      </c>
      <c r="D1334" s="6">
        <v>2</v>
      </c>
      <c r="E1334">
        <f>D1334-C1334</f>
        <v>-1</v>
      </c>
    </row>
    <row r="1335" spans="1:5" ht="15" customHeight="1" x14ac:dyDescent="0.75">
      <c r="A1335" s="7" t="s">
        <v>1093</v>
      </c>
      <c r="B1335" s="7" t="s">
        <v>1094</v>
      </c>
      <c r="C1335" s="6">
        <v>3</v>
      </c>
      <c r="D1335" s="6">
        <v>2</v>
      </c>
      <c r="E1335">
        <f>D1335-C1335</f>
        <v>-1</v>
      </c>
    </row>
    <row r="1336" spans="1:5" ht="15" customHeight="1" x14ac:dyDescent="0.75">
      <c r="A1336" s="7" t="s">
        <v>1098</v>
      </c>
      <c r="B1336" s="7" t="s">
        <v>1097</v>
      </c>
      <c r="C1336" s="6">
        <v>3</v>
      </c>
      <c r="D1336" s="6">
        <v>2</v>
      </c>
      <c r="E1336">
        <f>D1336-C1336</f>
        <v>-1</v>
      </c>
    </row>
    <row r="1337" spans="1:5" ht="15" customHeight="1" x14ac:dyDescent="0.75">
      <c r="A1337" s="7" t="s">
        <v>1101</v>
      </c>
      <c r="B1337" s="7" t="s">
        <v>1102</v>
      </c>
      <c r="C1337" s="6">
        <v>3</v>
      </c>
      <c r="D1337" s="6">
        <v>2</v>
      </c>
      <c r="E1337">
        <f>D1337-C1337</f>
        <v>-1</v>
      </c>
    </row>
    <row r="1338" spans="1:5" ht="15" customHeight="1" x14ac:dyDescent="0.75">
      <c r="A1338" s="7" t="s">
        <v>1132</v>
      </c>
      <c r="B1338" s="7" t="s">
        <v>7</v>
      </c>
      <c r="C1338" s="6">
        <v>3</v>
      </c>
      <c r="D1338" s="6">
        <v>2</v>
      </c>
      <c r="E1338">
        <f>D1338-C1338</f>
        <v>-1</v>
      </c>
    </row>
    <row r="1339" spans="1:5" ht="15" customHeight="1" x14ac:dyDescent="0.75">
      <c r="A1339" s="7" t="s">
        <v>1136</v>
      </c>
      <c r="B1339" s="7" t="s">
        <v>7</v>
      </c>
      <c r="C1339" s="6">
        <v>3</v>
      </c>
      <c r="D1339" s="6">
        <v>2</v>
      </c>
      <c r="E1339">
        <f>D1339-C1339</f>
        <v>-1</v>
      </c>
    </row>
    <row r="1340" spans="1:5" ht="15" customHeight="1" x14ac:dyDescent="0.75">
      <c r="A1340" s="7" t="s">
        <v>1267</v>
      </c>
      <c r="B1340" s="7" t="s">
        <v>7</v>
      </c>
      <c r="C1340" s="6">
        <v>3</v>
      </c>
      <c r="D1340" s="6">
        <v>2</v>
      </c>
      <c r="E1340">
        <f>D1340-C1340</f>
        <v>-1</v>
      </c>
    </row>
    <row r="1341" spans="1:5" ht="15" customHeight="1" x14ac:dyDescent="0.75">
      <c r="A1341" s="7" t="s">
        <v>1268</v>
      </c>
      <c r="B1341" s="7" t="s">
        <v>7</v>
      </c>
      <c r="C1341" s="6">
        <v>3</v>
      </c>
      <c r="D1341" s="6">
        <v>2</v>
      </c>
      <c r="E1341">
        <f>D1341-C1341</f>
        <v>-1</v>
      </c>
    </row>
    <row r="1342" spans="1:5" ht="15" customHeight="1" x14ac:dyDescent="0.75">
      <c r="A1342" s="7" t="s">
        <v>1271</v>
      </c>
      <c r="B1342" s="7" t="s">
        <v>652</v>
      </c>
      <c r="C1342" s="6">
        <v>3</v>
      </c>
      <c r="D1342" s="6">
        <v>2</v>
      </c>
      <c r="E1342">
        <f>D1342-C1342</f>
        <v>-1</v>
      </c>
    </row>
    <row r="1343" spans="1:5" ht="15" customHeight="1" x14ac:dyDescent="0.75">
      <c r="A1343" s="7" t="s">
        <v>1280</v>
      </c>
      <c r="B1343" s="7" t="s">
        <v>496</v>
      </c>
      <c r="C1343" s="6">
        <v>3</v>
      </c>
      <c r="D1343" s="6">
        <v>2</v>
      </c>
      <c r="E1343">
        <f>D1343-C1343</f>
        <v>-1</v>
      </c>
    </row>
    <row r="1344" spans="1:5" ht="15" customHeight="1" x14ac:dyDescent="0.75">
      <c r="A1344" s="7" t="s">
        <v>1281</v>
      </c>
      <c r="B1344" s="7" t="s">
        <v>496</v>
      </c>
      <c r="C1344" s="6">
        <v>3</v>
      </c>
      <c r="D1344" s="6">
        <v>2</v>
      </c>
      <c r="E1344">
        <f>D1344-C1344</f>
        <v>-1</v>
      </c>
    </row>
    <row r="1345" spans="1:5" ht="15" customHeight="1" x14ac:dyDescent="0.75">
      <c r="A1345" s="7" t="s">
        <v>1285</v>
      </c>
      <c r="B1345" s="7" t="s">
        <v>496</v>
      </c>
      <c r="C1345" s="6">
        <v>3</v>
      </c>
      <c r="D1345" s="6">
        <v>2</v>
      </c>
      <c r="E1345">
        <f>D1345-C1345</f>
        <v>-1</v>
      </c>
    </row>
    <row r="1346" spans="1:5" ht="15" customHeight="1" x14ac:dyDescent="0.75">
      <c r="A1346" s="7" t="s">
        <v>1287</v>
      </c>
      <c r="B1346" s="7" t="s">
        <v>496</v>
      </c>
      <c r="C1346" s="6">
        <v>3</v>
      </c>
      <c r="D1346" s="6">
        <v>2</v>
      </c>
      <c r="E1346">
        <f>D1346-C1346</f>
        <v>-1</v>
      </c>
    </row>
    <row r="1347" spans="1:5" ht="15" customHeight="1" x14ac:dyDescent="0.75">
      <c r="A1347" s="7" t="s">
        <v>1330</v>
      </c>
      <c r="B1347" s="7" t="s">
        <v>7</v>
      </c>
      <c r="C1347" s="6">
        <v>3</v>
      </c>
      <c r="D1347" s="6">
        <v>2</v>
      </c>
      <c r="E1347">
        <f>D1347-C1347</f>
        <v>-1</v>
      </c>
    </row>
    <row r="1348" spans="1:5" ht="15" customHeight="1" x14ac:dyDescent="0.75">
      <c r="A1348" s="7" t="s">
        <v>1332</v>
      </c>
      <c r="B1348" s="7" t="s">
        <v>7</v>
      </c>
      <c r="C1348" s="6">
        <v>3</v>
      </c>
      <c r="D1348" s="6">
        <v>2</v>
      </c>
      <c r="E1348">
        <f>D1348-C1348</f>
        <v>-1</v>
      </c>
    </row>
    <row r="1349" spans="1:5" ht="15" customHeight="1" x14ac:dyDescent="0.75">
      <c r="A1349" s="7" t="s">
        <v>1333</v>
      </c>
      <c r="B1349" s="7" t="s">
        <v>7</v>
      </c>
      <c r="C1349" s="6">
        <v>3</v>
      </c>
      <c r="D1349" s="6">
        <v>2</v>
      </c>
      <c r="E1349">
        <f>D1349-C1349</f>
        <v>-1</v>
      </c>
    </row>
    <row r="1350" spans="1:5" ht="15" customHeight="1" x14ac:dyDescent="0.75">
      <c r="A1350" s="7" t="s">
        <v>1347</v>
      </c>
      <c r="B1350" s="7" t="s">
        <v>7</v>
      </c>
      <c r="C1350" s="6">
        <v>3</v>
      </c>
      <c r="D1350" s="6">
        <v>2</v>
      </c>
      <c r="E1350">
        <f>D1350-C1350</f>
        <v>-1</v>
      </c>
    </row>
    <row r="1351" spans="1:5" ht="15" customHeight="1" x14ac:dyDescent="0.75">
      <c r="A1351" s="7" t="s">
        <v>1350</v>
      </c>
      <c r="B1351" s="7" t="s">
        <v>7</v>
      </c>
      <c r="C1351" s="6">
        <v>3</v>
      </c>
      <c r="D1351" s="6">
        <v>2</v>
      </c>
      <c r="E1351">
        <f>D1351-C1351</f>
        <v>-1</v>
      </c>
    </row>
    <row r="1352" spans="1:5" ht="15" customHeight="1" x14ac:dyDescent="0.75">
      <c r="A1352" s="7" t="s">
        <v>1401</v>
      </c>
      <c r="B1352" s="7" t="s">
        <v>7</v>
      </c>
      <c r="C1352" s="6">
        <v>3</v>
      </c>
      <c r="D1352" s="6">
        <v>2</v>
      </c>
      <c r="E1352">
        <f>D1352-C1352</f>
        <v>-1</v>
      </c>
    </row>
    <row r="1353" spans="1:5" ht="15" customHeight="1" x14ac:dyDescent="0.75">
      <c r="A1353" s="7" t="s">
        <v>1417</v>
      </c>
      <c r="B1353" s="7" t="s">
        <v>7</v>
      </c>
      <c r="C1353" s="6">
        <v>3</v>
      </c>
      <c r="D1353" s="6">
        <v>2</v>
      </c>
      <c r="E1353">
        <f>D1353-C1353</f>
        <v>-1</v>
      </c>
    </row>
    <row r="1354" spans="1:5" ht="15" customHeight="1" x14ac:dyDescent="0.75">
      <c r="A1354" s="7" t="s">
        <v>1420</v>
      </c>
      <c r="B1354" s="7" t="s">
        <v>1421</v>
      </c>
      <c r="C1354" s="6">
        <v>3</v>
      </c>
      <c r="D1354" s="6">
        <v>2</v>
      </c>
      <c r="E1354">
        <f>D1354-C1354</f>
        <v>-1</v>
      </c>
    </row>
    <row r="1355" spans="1:5" ht="15" customHeight="1" x14ac:dyDescent="0.75">
      <c r="A1355" s="7" t="s">
        <v>1500</v>
      </c>
      <c r="B1355" s="7" t="s">
        <v>7</v>
      </c>
      <c r="C1355" s="6">
        <v>3</v>
      </c>
      <c r="D1355" s="6">
        <v>2</v>
      </c>
      <c r="E1355">
        <f>D1355-C1355</f>
        <v>-1</v>
      </c>
    </row>
    <row r="1356" spans="1:5" ht="15" customHeight="1" x14ac:dyDescent="0.75">
      <c r="A1356" s="7" t="s">
        <v>1537</v>
      </c>
      <c r="B1356" s="7" t="s">
        <v>3</v>
      </c>
      <c r="C1356" s="6">
        <v>3</v>
      </c>
      <c r="D1356" s="6">
        <v>2</v>
      </c>
      <c r="E1356">
        <f>D1356-C1356</f>
        <v>-1</v>
      </c>
    </row>
    <row r="1357" spans="1:5" ht="15" customHeight="1" x14ac:dyDescent="0.75">
      <c r="A1357" s="7" t="s">
        <v>1599</v>
      </c>
      <c r="B1357" s="7" t="s">
        <v>7</v>
      </c>
      <c r="C1357" s="6">
        <v>3</v>
      </c>
      <c r="D1357" s="6">
        <v>2</v>
      </c>
      <c r="E1357">
        <f>D1357-C1357</f>
        <v>-1</v>
      </c>
    </row>
    <row r="1358" spans="1:5" ht="15" customHeight="1" x14ac:dyDescent="0.75">
      <c r="A1358" s="7" t="s">
        <v>1616</v>
      </c>
      <c r="B1358" s="7" t="s">
        <v>7</v>
      </c>
      <c r="C1358" s="6">
        <v>3</v>
      </c>
      <c r="D1358" s="6">
        <v>2</v>
      </c>
      <c r="E1358">
        <f>D1358-C1358</f>
        <v>-1</v>
      </c>
    </row>
    <row r="1359" spans="1:5" ht="15" customHeight="1" x14ac:dyDescent="0.75">
      <c r="A1359" s="7" t="s">
        <v>1631</v>
      </c>
      <c r="B1359" s="7" t="s">
        <v>7</v>
      </c>
      <c r="C1359" s="6">
        <v>3</v>
      </c>
      <c r="D1359" s="6">
        <v>2</v>
      </c>
      <c r="E1359">
        <f>D1359-C1359</f>
        <v>-1</v>
      </c>
    </row>
    <row r="1360" spans="1:5" ht="15" customHeight="1" x14ac:dyDescent="0.75">
      <c r="A1360" s="7" t="s">
        <v>1701</v>
      </c>
      <c r="B1360" s="7" t="s">
        <v>1702</v>
      </c>
      <c r="C1360" s="6">
        <v>3</v>
      </c>
      <c r="D1360" s="6">
        <v>2</v>
      </c>
      <c r="E1360">
        <f>D1360-C1360</f>
        <v>-1</v>
      </c>
    </row>
    <row r="1361" spans="1:5" ht="15" customHeight="1" x14ac:dyDescent="0.75">
      <c r="A1361" s="7" t="s">
        <v>1706</v>
      </c>
      <c r="B1361" s="7" t="s">
        <v>1702</v>
      </c>
      <c r="C1361" s="6">
        <v>3</v>
      </c>
      <c r="D1361" s="6">
        <v>2</v>
      </c>
      <c r="E1361">
        <f>D1361-C1361</f>
        <v>-1</v>
      </c>
    </row>
    <row r="1362" spans="1:5" ht="15" customHeight="1" x14ac:dyDescent="0.75">
      <c r="A1362" s="7" t="s">
        <v>1731</v>
      </c>
      <c r="B1362" s="7" t="s">
        <v>324</v>
      </c>
      <c r="C1362" s="6">
        <v>3</v>
      </c>
      <c r="D1362" s="6">
        <v>2</v>
      </c>
      <c r="E1362">
        <f>D1362-C1362</f>
        <v>-1</v>
      </c>
    </row>
    <row r="1363" spans="1:5" ht="15" customHeight="1" x14ac:dyDescent="0.75">
      <c r="A1363" s="7" t="s">
        <v>1747</v>
      </c>
      <c r="B1363" s="7" t="s">
        <v>7</v>
      </c>
      <c r="C1363" s="6">
        <v>3</v>
      </c>
      <c r="D1363" s="6">
        <v>2</v>
      </c>
      <c r="E1363">
        <f>D1363-C1363</f>
        <v>-1</v>
      </c>
    </row>
    <row r="1364" spans="1:5" ht="15" customHeight="1" x14ac:dyDescent="0.75">
      <c r="A1364" s="7" t="s">
        <v>1761</v>
      </c>
      <c r="B1364" s="7" t="s">
        <v>201</v>
      </c>
      <c r="C1364" s="6">
        <v>3</v>
      </c>
      <c r="D1364" s="6">
        <v>2</v>
      </c>
      <c r="E1364">
        <f>D1364-C1364</f>
        <v>-1</v>
      </c>
    </row>
    <row r="1365" spans="1:5" ht="15" customHeight="1" x14ac:dyDescent="0.75">
      <c r="A1365" s="7" t="s">
        <v>1832</v>
      </c>
      <c r="B1365" s="7" t="s">
        <v>7</v>
      </c>
      <c r="C1365" s="6">
        <v>3</v>
      </c>
      <c r="D1365" s="6">
        <v>2</v>
      </c>
      <c r="E1365">
        <f>D1365-C1365</f>
        <v>-1</v>
      </c>
    </row>
    <row r="1366" spans="1:5" ht="15" customHeight="1" x14ac:dyDescent="0.75">
      <c r="A1366" s="7" t="s">
        <v>1839</v>
      </c>
      <c r="B1366" s="7" t="s">
        <v>7</v>
      </c>
      <c r="C1366" s="6">
        <v>3</v>
      </c>
      <c r="D1366" s="6">
        <v>2</v>
      </c>
      <c r="E1366">
        <f>D1366-C1366</f>
        <v>-1</v>
      </c>
    </row>
    <row r="1367" spans="1:5" ht="15" customHeight="1" x14ac:dyDescent="0.75">
      <c r="A1367" s="7" t="s">
        <v>1841</v>
      </c>
      <c r="B1367" s="7" t="s">
        <v>7</v>
      </c>
      <c r="C1367" s="6">
        <v>3</v>
      </c>
      <c r="D1367" s="6">
        <v>2</v>
      </c>
      <c r="E1367">
        <f>D1367-C1367</f>
        <v>-1</v>
      </c>
    </row>
    <row r="1368" spans="1:5" ht="15" customHeight="1" x14ac:dyDescent="0.75">
      <c r="A1368" s="7" t="s">
        <v>1848</v>
      </c>
      <c r="B1368" s="7" t="s">
        <v>7</v>
      </c>
      <c r="C1368" s="6">
        <v>3</v>
      </c>
      <c r="D1368" s="6">
        <v>2</v>
      </c>
      <c r="E1368">
        <f>D1368-C1368</f>
        <v>-1</v>
      </c>
    </row>
    <row r="1369" spans="1:5" ht="15" customHeight="1" x14ac:dyDescent="0.75">
      <c r="A1369" s="7" t="s">
        <v>1849</v>
      </c>
      <c r="B1369" s="7" t="s">
        <v>7</v>
      </c>
      <c r="C1369" s="6">
        <v>3</v>
      </c>
      <c r="D1369" s="6">
        <v>2</v>
      </c>
      <c r="E1369">
        <f>D1369-C1369</f>
        <v>-1</v>
      </c>
    </row>
    <row r="1370" spans="1:5" ht="15" customHeight="1" x14ac:dyDescent="0.75">
      <c r="A1370" s="7" t="s">
        <v>1872</v>
      </c>
      <c r="B1370" s="7" t="s">
        <v>1871</v>
      </c>
      <c r="C1370" s="6">
        <v>3</v>
      </c>
      <c r="D1370" s="6">
        <v>2</v>
      </c>
      <c r="E1370">
        <f>D1370-C1370</f>
        <v>-1</v>
      </c>
    </row>
    <row r="1371" spans="1:5" ht="15" customHeight="1" x14ac:dyDescent="0.75">
      <c r="A1371" s="7" t="s">
        <v>1936</v>
      </c>
      <c r="B1371" s="7" t="s">
        <v>218</v>
      </c>
      <c r="C1371" s="6">
        <v>3</v>
      </c>
      <c r="D1371" s="6">
        <v>2</v>
      </c>
      <c r="E1371">
        <f>D1371-C1371</f>
        <v>-1</v>
      </c>
    </row>
    <row r="1372" spans="1:5" ht="15" customHeight="1" x14ac:dyDescent="0.75">
      <c r="A1372" s="7" t="s">
        <v>1975</v>
      </c>
      <c r="B1372" s="7" t="s">
        <v>302</v>
      </c>
      <c r="C1372" s="6">
        <v>3</v>
      </c>
      <c r="D1372" s="6">
        <v>2</v>
      </c>
      <c r="E1372">
        <f>D1372-C1372</f>
        <v>-1</v>
      </c>
    </row>
    <row r="1373" spans="1:5" ht="15" customHeight="1" x14ac:dyDescent="0.75">
      <c r="A1373" s="7" t="s">
        <v>1989</v>
      </c>
      <c r="B1373" s="7" t="s">
        <v>153</v>
      </c>
      <c r="C1373" s="6">
        <v>3</v>
      </c>
      <c r="D1373" s="6">
        <v>2</v>
      </c>
      <c r="E1373">
        <f>D1373-C1373</f>
        <v>-1</v>
      </c>
    </row>
    <row r="1374" spans="1:5" ht="15" customHeight="1" x14ac:dyDescent="0.75">
      <c r="A1374" s="7" t="s">
        <v>2020</v>
      </c>
      <c r="B1374" s="7" t="s">
        <v>7</v>
      </c>
      <c r="C1374" s="6">
        <v>3</v>
      </c>
      <c r="D1374" s="6">
        <v>2</v>
      </c>
      <c r="E1374">
        <f>D1374-C1374</f>
        <v>-1</v>
      </c>
    </row>
    <row r="1375" spans="1:5" ht="15" customHeight="1" x14ac:dyDescent="0.75">
      <c r="A1375" s="7" t="s">
        <v>2046</v>
      </c>
      <c r="B1375" s="7" t="s">
        <v>218</v>
      </c>
      <c r="C1375" s="6">
        <v>3</v>
      </c>
      <c r="D1375" s="6">
        <v>2</v>
      </c>
      <c r="E1375">
        <f>D1375-C1375</f>
        <v>-1</v>
      </c>
    </row>
    <row r="1376" spans="1:5" ht="15" customHeight="1" x14ac:dyDescent="0.75">
      <c r="A1376" s="7" t="s">
        <v>2072</v>
      </c>
      <c r="B1376" s="7" t="s">
        <v>7</v>
      </c>
      <c r="C1376" s="6">
        <v>3</v>
      </c>
      <c r="D1376" s="6">
        <v>2</v>
      </c>
      <c r="E1376">
        <f>D1376-C1376</f>
        <v>-1</v>
      </c>
    </row>
    <row r="1377" spans="1:5" ht="15" customHeight="1" x14ac:dyDescent="0.75">
      <c r="A1377" s="7" t="s">
        <v>2089</v>
      </c>
      <c r="B1377" s="7" t="s">
        <v>7</v>
      </c>
      <c r="C1377" s="6">
        <v>3</v>
      </c>
      <c r="D1377" s="6">
        <v>2</v>
      </c>
      <c r="E1377">
        <f>D1377-C1377</f>
        <v>-1</v>
      </c>
    </row>
    <row r="1378" spans="1:5" ht="15" customHeight="1" x14ac:dyDescent="0.75">
      <c r="A1378" s="7" t="s">
        <v>2090</v>
      </c>
      <c r="B1378" s="7" t="s">
        <v>7</v>
      </c>
      <c r="C1378" s="6">
        <v>3</v>
      </c>
      <c r="D1378" s="6">
        <v>2</v>
      </c>
      <c r="E1378">
        <f>D1378-C1378</f>
        <v>-1</v>
      </c>
    </row>
    <row r="1379" spans="1:5" ht="15" customHeight="1" x14ac:dyDescent="0.75">
      <c r="A1379" s="7" t="s">
        <v>2101</v>
      </c>
      <c r="B1379" s="7" t="s">
        <v>1876</v>
      </c>
      <c r="C1379" s="6">
        <v>3</v>
      </c>
      <c r="D1379" s="6">
        <v>2</v>
      </c>
      <c r="E1379">
        <f>D1379-C1379</f>
        <v>-1</v>
      </c>
    </row>
    <row r="1380" spans="1:5" ht="15" customHeight="1" x14ac:dyDescent="0.75">
      <c r="A1380" s="7" t="s">
        <v>2103</v>
      </c>
      <c r="B1380" s="7" t="s">
        <v>218</v>
      </c>
      <c r="C1380" s="6">
        <v>3</v>
      </c>
      <c r="D1380" s="6">
        <v>2</v>
      </c>
      <c r="E1380">
        <f>D1380-C1380</f>
        <v>-1</v>
      </c>
    </row>
    <row r="1381" spans="1:5" ht="15" customHeight="1" x14ac:dyDescent="0.75">
      <c r="A1381" s="7" t="s">
        <v>2105</v>
      </c>
      <c r="B1381" s="7" t="s">
        <v>7</v>
      </c>
      <c r="C1381" s="6">
        <v>3</v>
      </c>
      <c r="D1381" s="6">
        <v>2</v>
      </c>
      <c r="E1381">
        <f>D1381-C1381</f>
        <v>-1</v>
      </c>
    </row>
    <row r="1382" spans="1:5" ht="15" customHeight="1" x14ac:dyDescent="0.75">
      <c r="A1382" s="7" t="s">
        <v>2107</v>
      </c>
      <c r="B1382" s="7" t="s">
        <v>1421</v>
      </c>
      <c r="C1382" s="6">
        <v>3</v>
      </c>
      <c r="D1382" s="6">
        <v>2</v>
      </c>
      <c r="E1382">
        <f>D1382-C1382</f>
        <v>-1</v>
      </c>
    </row>
    <row r="1383" spans="1:5" ht="15" customHeight="1" x14ac:dyDescent="0.75">
      <c r="A1383" s="7" t="s">
        <v>2116</v>
      </c>
      <c r="B1383" s="7" t="s">
        <v>7</v>
      </c>
      <c r="C1383" s="6">
        <v>3</v>
      </c>
      <c r="D1383" s="6">
        <v>2</v>
      </c>
      <c r="E1383">
        <f>D1383-C1383</f>
        <v>-1</v>
      </c>
    </row>
    <row r="1384" spans="1:5" ht="15" customHeight="1" x14ac:dyDescent="0.75">
      <c r="A1384" s="7" t="s">
        <v>2120</v>
      </c>
      <c r="B1384" s="7" t="s">
        <v>2121</v>
      </c>
      <c r="C1384" s="6">
        <v>3</v>
      </c>
      <c r="D1384" s="6">
        <v>2</v>
      </c>
      <c r="E1384">
        <f>D1384-C1384</f>
        <v>-1</v>
      </c>
    </row>
    <row r="1385" spans="1:5" ht="15" customHeight="1" x14ac:dyDescent="0.75">
      <c r="A1385" s="7" t="s">
        <v>2160</v>
      </c>
      <c r="B1385" s="7" t="s">
        <v>31</v>
      </c>
      <c r="C1385" s="6">
        <v>3</v>
      </c>
      <c r="D1385" s="6">
        <v>2</v>
      </c>
      <c r="E1385">
        <f>D1385-C1385</f>
        <v>-1</v>
      </c>
    </row>
    <row r="1386" spans="1:5" ht="15" customHeight="1" x14ac:dyDescent="0.75">
      <c r="A1386" s="7" t="s">
        <v>2172</v>
      </c>
      <c r="B1386" s="7" t="s">
        <v>2173</v>
      </c>
      <c r="C1386" s="6">
        <v>3</v>
      </c>
      <c r="D1386" s="6">
        <v>2</v>
      </c>
      <c r="E1386">
        <f>D1386-C1386</f>
        <v>-1</v>
      </c>
    </row>
    <row r="1387" spans="1:5" ht="15" customHeight="1" x14ac:dyDescent="0.75">
      <c r="A1387" s="7" t="s">
        <v>2174</v>
      </c>
      <c r="B1387" s="7" t="s">
        <v>7</v>
      </c>
      <c r="C1387" s="6">
        <v>3</v>
      </c>
      <c r="D1387" s="6">
        <v>2</v>
      </c>
      <c r="E1387">
        <f>D1387-C1387</f>
        <v>-1</v>
      </c>
    </row>
    <row r="1388" spans="1:5" ht="15" customHeight="1" x14ac:dyDescent="0.75">
      <c r="A1388" s="7" t="s">
        <v>2176</v>
      </c>
      <c r="B1388" s="7" t="s">
        <v>7</v>
      </c>
      <c r="C1388" s="6">
        <v>3</v>
      </c>
      <c r="D1388" s="6">
        <v>2</v>
      </c>
      <c r="E1388">
        <f>D1388-C1388</f>
        <v>-1</v>
      </c>
    </row>
    <row r="1389" spans="1:5" ht="15" customHeight="1" x14ac:dyDescent="0.75">
      <c r="A1389" s="7" t="s">
        <v>2181</v>
      </c>
      <c r="B1389" s="7" t="s">
        <v>7</v>
      </c>
      <c r="C1389" s="6">
        <v>3</v>
      </c>
      <c r="D1389" s="6">
        <v>2</v>
      </c>
      <c r="E1389">
        <f>D1389-C1389</f>
        <v>-1</v>
      </c>
    </row>
    <row r="1390" spans="1:5" ht="15" customHeight="1" x14ac:dyDescent="0.75">
      <c r="A1390" s="7" t="s">
        <v>2188</v>
      </c>
      <c r="B1390" s="7" t="s">
        <v>7</v>
      </c>
      <c r="C1390" s="6">
        <v>3</v>
      </c>
      <c r="D1390" s="6">
        <v>2</v>
      </c>
      <c r="E1390">
        <f>D1390-C1390</f>
        <v>-1</v>
      </c>
    </row>
    <row r="1391" spans="1:5" ht="15" customHeight="1" x14ac:dyDescent="0.75">
      <c r="A1391" s="7" t="s">
        <v>2191</v>
      </c>
      <c r="B1391" s="7" t="s">
        <v>811</v>
      </c>
      <c r="C1391" s="6">
        <v>3</v>
      </c>
      <c r="D1391" s="6">
        <v>2</v>
      </c>
      <c r="E1391">
        <f>D1391-C1391</f>
        <v>-1</v>
      </c>
    </row>
    <row r="1392" spans="1:5" ht="15" customHeight="1" x14ac:dyDescent="0.75">
      <c r="A1392" s="7" t="s">
        <v>2211</v>
      </c>
      <c r="B1392" s="7" t="s">
        <v>988</v>
      </c>
      <c r="C1392" s="6">
        <v>3</v>
      </c>
      <c r="D1392" s="6">
        <v>2</v>
      </c>
      <c r="E1392">
        <f>D1392-C1392</f>
        <v>-1</v>
      </c>
    </row>
    <row r="1393" spans="1:5" ht="15" customHeight="1" x14ac:dyDescent="0.75">
      <c r="A1393" s="7" t="s">
        <v>2212</v>
      </c>
      <c r="B1393" s="7" t="s">
        <v>988</v>
      </c>
      <c r="C1393" s="6">
        <v>3</v>
      </c>
      <c r="D1393" s="6">
        <v>2</v>
      </c>
      <c r="E1393">
        <f>D1393-C1393</f>
        <v>-1</v>
      </c>
    </row>
    <row r="1394" spans="1:5" ht="15" customHeight="1" x14ac:dyDescent="0.75">
      <c r="A1394" s="7" t="s">
        <v>2213</v>
      </c>
      <c r="B1394" s="7" t="s">
        <v>988</v>
      </c>
      <c r="C1394" s="6">
        <v>3</v>
      </c>
      <c r="D1394" s="6">
        <v>2</v>
      </c>
      <c r="E1394">
        <f>D1394-C1394</f>
        <v>-1</v>
      </c>
    </row>
    <row r="1395" spans="1:5" ht="15" customHeight="1" x14ac:dyDescent="0.75">
      <c r="A1395" s="7" t="s">
        <v>2214</v>
      </c>
      <c r="B1395" s="7" t="s">
        <v>988</v>
      </c>
      <c r="C1395" s="6">
        <v>3</v>
      </c>
      <c r="D1395" s="6">
        <v>2</v>
      </c>
      <c r="E1395">
        <f>D1395-C1395</f>
        <v>-1</v>
      </c>
    </row>
    <row r="1396" spans="1:5" ht="15" customHeight="1" x14ac:dyDescent="0.75">
      <c r="A1396" s="7" t="s">
        <v>2229</v>
      </c>
      <c r="B1396" s="7" t="s">
        <v>988</v>
      </c>
      <c r="C1396" s="6">
        <v>3</v>
      </c>
      <c r="D1396" s="6">
        <v>2</v>
      </c>
      <c r="E1396">
        <f>D1396-C1396</f>
        <v>-1</v>
      </c>
    </row>
    <row r="1397" spans="1:5" ht="15" customHeight="1" x14ac:dyDescent="0.75">
      <c r="A1397" s="7" t="s">
        <v>2230</v>
      </c>
      <c r="B1397" s="7" t="s">
        <v>988</v>
      </c>
      <c r="C1397" s="6">
        <v>3</v>
      </c>
      <c r="D1397" s="6">
        <v>2</v>
      </c>
      <c r="E1397">
        <f>D1397-C1397</f>
        <v>-1</v>
      </c>
    </row>
    <row r="1398" spans="1:5" ht="15" customHeight="1" x14ac:dyDescent="0.75">
      <c r="A1398" s="7" t="s">
        <v>2237</v>
      </c>
      <c r="B1398" s="7" t="s">
        <v>988</v>
      </c>
      <c r="C1398" s="6">
        <v>3</v>
      </c>
      <c r="D1398" s="6">
        <v>2</v>
      </c>
      <c r="E1398">
        <f>D1398-C1398</f>
        <v>-1</v>
      </c>
    </row>
    <row r="1399" spans="1:5" ht="15" customHeight="1" x14ac:dyDescent="0.75">
      <c r="A1399" s="7" t="s">
        <v>2239</v>
      </c>
      <c r="B1399" s="7" t="s">
        <v>988</v>
      </c>
      <c r="C1399" s="6">
        <v>3</v>
      </c>
      <c r="D1399" s="6">
        <v>2</v>
      </c>
      <c r="E1399">
        <f>D1399-C1399</f>
        <v>-1</v>
      </c>
    </row>
    <row r="1400" spans="1:5" ht="15" customHeight="1" x14ac:dyDescent="0.75">
      <c r="A1400" s="7" t="s">
        <v>2266</v>
      </c>
      <c r="B1400" s="7" t="s">
        <v>988</v>
      </c>
      <c r="C1400" s="6">
        <v>3</v>
      </c>
      <c r="D1400" s="6">
        <v>2</v>
      </c>
      <c r="E1400">
        <f>D1400-C1400</f>
        <v>-1</v>
      </c>
    </row>
    <row r="1401" spans="1:5" ht="15" customHeight="1" x14ac:dyDescent="0.75">
      <c r="A1401" s="7" t="s">
        <v>2267</v>
      </c>
      <c r="B1401" s="7" t="s">
        <v>988</v>
      </c>
      <c r="C1401" s="6">
        <v>3</v>
      </c>
      <c r="D1401" s="6">
        <v>2</v>
      </c>
      <c r="E1401">
        <f>D1401-C1401</f>
        <v>-1</v>
      </c>
    </row>
    <row r="1402" spans="1:5" ht="15" customHeight="1" x14ac:dyDescent="0.75">
      <c r="A1402" s="7" t="s">
        <v>2269</v>
      </c>
      <c r="B1402" s="7" t="s">
        <v>988</v>
      </c>
      <c r="C1402" s="6">
        <v>3</v>
      </c>
      <c r="D1402" s="6">
        <v>2</v>
      </c>
      <c r="E1402">
        <f>D1402-C1402</f>
        <v>-1</v>
      </c>
    </row>
    <row r="1403" spans="1:5" ht="15" customHeight="1" x14ac:dyDescent="0.75">
      <c r="A1403" s="7" t="s">
        <v>2272</v>
      </c>
      <c r="B1403" s="7" t="s">
        <v>988</v>
      </c>
      <c r="C1403" s="6">
        <v>3</v>
      </c>
      <c r="D1403" s="6">
        <v>2</v>
      </c>
      <c r="E1403">
        <f>D1403-C1403</f>
        <v>-1</v>
      </c>
    </row>
    <row r="1404" spans="1:5" ht="15" customHeight="1" x14ac:dyDescent="0.75">
      <c r="A1404" s="7" t="s">
        <v>2275</v>
      </c>
      <c r="B1404" s="7" t="s">
        <v>988</v>
      </c>
      <c r="C1404" s="6">
        <v>3</v>
      </c>
      <c r="D1404" s="6">
        <v>2</v>
      </c>
      <c r="E1404">
        <f>D1404-C1404</f>
        <v>-1</v>
      </c>
    </row>
    <row r="1405" spans="1:5" ht="15" customHeight="1" x14ac:dyDescent="0.75">
      <c r="A1405" s="7" t="s">
        <v>2277</v>
      </c>
      <c r="B1405" s="7" t="s">
        <v>988</v>
      </c>
      <c r="C1405" s="6">
        <v>3</v>
      </c>
      <c r="D1405" s="6">
        <v>2</v>
      </c>
      <c r="E1405">
        <f>D1405-C1405</f>
        <v>-1</v>
      </c>
    </row>
    <row r="1406" spans="1:5" ht="15" customHeight="1" x14ac:dyDescent="0.75">
      <c r="A1406" s="7" t="s">
        <v>2279</v>
      </c>
      <c r="B1406" s="7" t="s">
        <v>988</v>
      </c>
      <c r="C1406" s="6">
        <v>3</v>
      </c>
      <c r="D1406" s="6">
        <v>2</v>
      </c>
      <c r="E1406">
        <f>D1406-C1406</f>
        <v>-1</v>
      </c>
    </row>
    <row r="1407" spans="1:5" ht="15" customHeight="1" x14ac:dyDescent="0.75">
      <c r="A1407" s="7" t="s">
        <v>2285</v>
      </c>
      <c r="B1407" s="7" t="s">
        <v>988</v>
      </c>
      <c r="C1407" s="6">
        <v>3</v>
      </c>
      <c r="D1407" s="6">
        <v>2</v>
      </c>
      <c r="E1407">
        <f>D1407-C1407</f>
        <v>-1</v>
      </c>
    </row>
    <row r="1408" spans="1:5" ht="15" customHeight="1" x14ac:dyDescent="0.75">
      <c r="A1408" s="7" t="s">
        <v>2288</v>
      </c>
      <c r="B1408" s="7" t="s">
        <v>988</v>
      </c>
      <c r="C1408" s="6">
        <v>3</v>
      </c>
      <c r="D1408" s="6">
        <v>2</v>
      </c>
      <c r="E1408">
        <f>D1408-C1408</f>
        <v>-1</v>
      </c>
    </row>
    <row r="1409" spans="1:5" ht="15" customHeight="1" x14ac:dyDescent="0.75">
      <c r="A1409" s="7" t="s">
        <v>8</v>
      </c>
      <c r="B1409" s="7" t="s">
        <v>7</v>
      </c>
      <c r="C1409" s="6">
        <v>2</v>
      </c>
      <c r="D1409" s="6">
        <v>3</v>
      </c>
      <c r="E1409">
        <f>D1409-C1409</f>
        <v>1</v>
      </c>
    </row>
    <row r="1410" spans="1:5" ht="15" customHeight="1" x14ac:dyDescent="0.75">
      <c r="A1410" s="7" t="s">
        <v>9</v>
      </c>
      <c r="B1410" s="7" t="s">
        <v>7</v>
      </c>
      <c r="C1410" s="6">
        <v>2</v>
      </c>
      <c r="D1410" s="6">
        <v>3</v>
      </c>
      <c r="E1410">
        <f>D1410-C1410</f>
        <v>1</v>
      </c>
    </row>
    <row r="1411" spans="1:5" ht="15" customHeight="1" x14ac:dyDescent="0.75">
      <c r="A1411" s="7" t="s">
        <v>10</v>
      </c>
      <c r="B1411" s="7" t="s">
        <v>7</v>
      </c>
      <c r="C1411" s="6">
        <v>2</v>
      </c>
      <c r="D1411" s="6">
        <v>3</v>
      </c>
      <c r="E1411">
        <f>D1411-C1411</f>
        <v>1</v>
      </c>
    </row>
    <row r="1412" spans="1:5" ht="15" customHeight="1" x14ac:dyDescent="0.75">
      <c r="A1412" s="7" t="s">
        <v>11</v>
      </c>
      <c r="B1412" s="7" t="s">
        <v>7</v>
      </c>
      <c r="C1412" s="6">
        <v>2</v>
      </c>
      <c r="D1412" s="6">
        <v>3</v>
      </c>
      <c r="E1412">
        <f>D1412-C1412</f>
        <v>1</v>
      </c>
    </row>
    <row r="1413" spans="1:5" ht="15" customHeight="1" x14ac:dyDescent="0.75">
      <c r="A1413" s="7" t="s">
        <v>12</v>
      </c>
      <c r="B1413" s="7" t="s">
        <v>7</v>
      </c>
      <c r="C1413" s="6">
        <v>2</v>
      </c>
      <c r="D1413" s="6">
        <v>3</v>
      </c>
      <c r="E1413">
        <f>D1413-C1413</f>
        <v>1</v>
      </c>
    </row>
    <row r="1414" spans="1:5" ht="15" customHeight="1" x14ac:dyDescent="0.75">
      <c r="A1414" s="7" t="s">
        <v>13</v>
      </c>
      <c r="B1414" s="7" t="s">
        <v>7</v>
      </c>
      <c r="C1414" s="6">
        <v>2</v>
      </c>
      <c r="D1414" s="6">
        <v>3</v>
      </c>
      <c r="E1414">
        <f>D1414-C1414</f>
        <v>1</v>
      </c>
    </row>
    <row r="1415" spans="1:5" ht="15" customHeight="1" x14ac:dyDescent="0.75">
      <c r="A1415" s="7" t="s">
        <v>14</v>
      </c>
      <c r="B1415" s="7" t="s">
        <v>7</v>
      </c>
      <c r="C1415" s="6">
        <v>2</v>
      </c>
      <c r="D1415" s="6">
        <v>3</v>
      </c>
      <c r="E1415">
        <f>D1415-C1415</f>
        <v>1</v>
      </c>
    </row>
    <row r="1416" spans="1:5" ht="15" customHeight="1" x14ac:dyDescent="0.75">
      <c r="A1416" s="7" t="s">
        <v>15</v>
      </c>
      <c r="B1416" s="7" t="s">
        <v>7</v>
      </c>
      <c r="C1416" s="6">
        <v>2</v>
      </c>
      <c r="D1416" s="6">
        <v>3</v>
      </c>
      <c r="E1416">
        <f>D1416-C1416</f>
        <v>1</v>
      </c>
    </row>
    <row r="1417" spans="1:5" ht="15" customHeight="1" x14ac:dyDescent="0.75">
      <c r="A1417" s="7" t="s">
        <v>17</v>
      </c>
      <c r="B1417" s="7" t="s">
        <v>7</v>
      </c>
      <c r="C1417" s="6">
        <v>2</v>
      </c>
      <c r="D1417" s="6">
        <v>3</v>
      </c>
      <c r="E1417">
        <f>D1417-C1417</f>
        <v>1</v>
      </c>
    </row>
    <row r="1418" spans="1:5" ht="15" customHeight="1" x14ac:dyDescent="0.75">
      <c r="A1418" s="7" t="s">
        <v>18</v>
      </c>
      <c r="B1418" s="7" t="s">
        <v>7</v>
      </c>
      <c r="C1418" s="6">
        <v>2</v>
      </c>
      <c r="D1418" s="6">
        <v>3</v>
      </c>
      <c r="E1418">
        <f>D1418-C1418</f>
        <v>1</v>
      </c>
    </row>
    <row r="1419" spans="1:5" ht="15" customHeight="1" x14ac:dyDescent="0.75">
      <c r="A1419" s="7" t="s">
        <v>19</v>
      </c>
      <c r="B1419" s="7" t="s">
        <v>7</v>
      </c>
      <c r="C1419" s="6">
        <v>2</v>
      </c>
      <c r="D1419" s="6">
        <v>3</v>
      </c>
      <c r="E1419">
        <f>D1419-C1419</f>
        <v>1</v>
      </c>
    </row>
    <row r="1420" spans="1:5" ht="15" customHeight="1" x14ac:dyDescent="0.75">
      <c r="A1420" s="7" t="s">
        <v>21</v>
      </c>
      <c r="B1420" s="7" t="s">
        <v>7</v>
      </c>
      <c r="C1420" s="6">
        <v>2</v>
      </c>
      <c r="D1420" s="6">
        <v>3</v>
      </c>
      <c r="E1420">
        <f>D1420-C1420</f>
        <v>1</v>
      </c>
    </row>
    <row r="1421" spans="1:5" ht="15" customHeight="1" x14ac:dyDescent="0.75">
      <c r="A1421" s="7" t="s">
        <v>24</v>
      </c>
      <c r="B1421" s="7" t="s">
        <v>7</v>
      </c>
      <c r="C1421" s="6">
        <v>2</v>
      </c>
      <c r="D1421" s="6">
        <v>3</v>
      </c>
      <c r="E1421">
        <f>D1421-C1421</f>
        <v>1</v>
      </c>
    </row>
    <row r="1422" spans="1:5" ht="15" customHeight="1" x14ac:dyDescent="0.75">
      <c r="A1422" s="7" t="s">
        <v>28</v>
      </c>
      <c r="B1422" s="7" t="s">
        <v>29</v>
      </c>
      <c r="C1422" s="6">
        <v>2</v>
      </c>
      <c r="D1422" s="6">
        <v>3</v>
      </c>
      <c r="E1422">
        <f>D1422-C1422</f>
        <v>1</v>
      </c>
    </row>
    <row r="1423" spans="1:5" ht="15" customHeight="1" x14ac:dyDescent="0.75">
      <c r="A1423" s="7" t="s">
        <v>32</v>
      </c>
      <c r="B1423" s="7" t="s">
        <v>33</v>
      </c>
      <c r="C1423" s="6">
        <v>2</v>
      </c>
      <c r="D1423" s="6">
        <v>3</v>
      </c>
      <c r="E1423">
        <f>D1423-C1423</f>
        <v>1</v>
      </c>
    </row>
    <row r="1424" spans="1:5" ht="15" customHeight="1" x14ac:dyDescent="0.75">
      <c r="A1424" s="7" t="s">
        <v>38</v>
      </c>
      <c r="B1424" s="7" t="s">
        <v>39</v>
      </c>
      <c r="C1424" s="6">
        <v>2</v>
      </c>
      <c r="D1424" s="6">
        <v>3</v>
      </c>
      <c r="E1424">
        <f>D1424-C1424</f>
        <v>1</v>
      </c>
    </row>
    <row r="1425" spans="1:5" ht="15" customHeight="1" x14ac:dyDescent="0.75">
      <c r="A1425" s="7" t="s">
        <v>44</v>
      </c>
      <c r="B1425" s="7" t="s">
        <v>7</v>
      </c>
      <c r="C1425" s="6">
        <v>2</v>
      </c>
      <c r="D1425" s="6">
        <v>3</v>
      </c>
      <c r="E1425">
        <f>D1425-C1425</f>
        <v>1</v>
      </c>
    </row>
    <row r="1426" spans="1:5" ht="15" customHeight="1" x14ac:dyDescent="0.75">
      <c r="A1426" s="7" t="s">
        <v>49</v>
      </c>
      <c r="B1426" s="7" t="s">
        <v>7</v>
      </c>
      <c r="C1426" s="6">
        <v>2</v>
      </c>
      <c r="D1426" s="6">
        <v>3</v>
      </c>
      <c r="E1426">
        <f>D1426-C1426</f>
        <v>1</v>
      </c>
    </row>
    <row r="1427" spans="1:5" ht="15" customHeight="1" x14ac:dyDescent="0.75">
      <c r="A1427" s="7" t="s">
        <v>50</v>
      </c>
      <c r="B1427" s="7" t="s">
        <v>7</v>
      </c>
      <c r="C1427" s="6">
        <v>2</v>
      </c>
      <c r="D1427" s="6">
        <v>3</v>
      </c>
      <c r="E1427">
        <f>D1427-C1427</f>
        <v>1</v>
      </c>
    </row>
    <row r="1428" spans="1:5" ht="15" customHeight="1" x14ac:dyDescent="0.75">
      <c r="A1428" s="7" t="s">
        <v>51</v>
      </c>
      <c r="B1428" s="7" t="s">
        <v>7</v>
      </c>
      <c r="C1428" s="6">
        <v>2</v>
      </c>
      <c r="D1428" s="6">
        <v>3</v>
      </c>
      <c r="E1428">
        <f>D1428-C1428</f>
        <v>1</v>
      </c>
    </row>
    <row r="1429" spans="1:5" ht="15" customHeight="1" x14ac:dyDescent="0.75">
      <c r="A1429" s="7" t="s">
        <v>52</v>
      </c>
      <c r="B1429" s="7" t="s">
        <v>7</v>
      </c>
      <c r="C1429" s="6">
        <v>2</v>
      </c>
      <c r="D1429" s="6">
        <v>3</v>
      </c>
      <c r="E1429">
        <f>D1429-C1429</f>
        <v>1</v>
      </c>
    </row>
    <row r="1430" spans="1:5" ht="15" customHeight="1" x14ac:dyDescent="0.75">
      <c r="A1430" s="7" t="s">
        <v>55</v>
      </c>
      <c r="B1430" s="7" t="s">
        <v>7</v>
      </c>
      <c r="C1430" s="6">
        <v>2</v>
      </c>
      <c r="D1430" s="6">
        <v>3</v>
      </c>
      <c r="E1430">
        <f>D1430-C1430</f>
        <v>1</v>
      </c>
    </row>
    <row r="1431" spans="1:5" ht="15" customHeight="1" x14ac:dyDescent="0.75">
      <c r="A1431" s="7" t="s">
        <v>57</v>
      </c>
      <c r="B1431" s="7" t="s">
        <v>7</v>
      </c>
      <c r="C1431" s="6">
        <v>2</v>
      </c>
      <c r="D1431" s="6">
        <v>3</v>
      </c>
      <c r="E1431">
        <f>D1431-C1431</f>
        <v>1</v>
      </c>
    </row>
    <row r="1432" spans="1:5" ht="15" customHeight="1" x14ac:dyDescent="0.75">
      <c r="A1432" s="7" t="s">
        <v>74</v>
      </c>
      <c r="B1432" s="7" t="s">
        <v>7</v>
      </c>
      <c r="C1432" s="6">
        <v>2</v>
      </c>
      <c r="D1432" s="6">
        <v>3</v>
      </c>
      <c r="E1432">
        <f>D1432-C1432</f>
        <v>1</v>
      </c>
    </row>
    <row r="1433" spans="1:5" ht="15" customHeight="1" x14ac:dyDescent="0.75">
      <c r="A1433" s="7" t="s">
        <v>86</v>
      </c>
      <c r="B1433" s="7" t="s">
        <v>7</v>
      </c>
      <c r="C1433" s="6">
        <v>2</v>
      </c>
      <c r="D1433" s="6">
        <v>3</v>
      </c>
      <c r="E1433">
        <f>D1433-C1433</f>
        <v>1</v>
      </c>
    </row>
    <row r="1434" spans="1:5" ht="15" customHeight="1" x14ac:dyDescent="0.75">
      <c r="A1434" s="7" t="s">
        <v>95</v>
      </c>
      <c r="B1434" s="7" t="s">
        <v>7</v>
      </c>
      <c r="C1434" s="6">
        <v>2</v>
      </c>
      <c r="D1434" s="6">
        <v>3</v>
      </c>
      <c r="E1434">
        <f>D1434-C1434</f>
        <v>1</v>
      </c>
    </row>
    <row r="1435" spans="1:5" ht="15" customHeight="1" x14ac:dyDescent="0.75">
      <c r="A1435" s="7" t="s">
        <v>106</v>
      </c>
      <c r="B1435" s="7" t="s">
        <v>7</v>
      </c>
      <c r="C1435" s="6">
        <v>2</v>
      </c>
      <c r="D1435" s="6">
        <v>3</v>
      </c>
      <c r="E1435">
        <f>D1435-C1435</f>
        <v>1</v>
      </c>
    </row>
    <row r="1436" spans="1:5" ht="15" customHeight="1" x14ac:dyDescent="0.75">
      <c r="A1436" s="7" t="s">
        <v>116</v>
      </c>
      <c r="B1436" s="7" t="s">
        <v>5</v>
      </c>
      <c r="C1436" s="6">
        <v>2</v>
      </c>
      <c r="D1436" s="6">
        <v>3</v>
      </c>
      <c r="E1436">
        <f>D1436-C1436</f>
        <v>1</v>
      </c>
    </row>
    <row r="1437" spans="1:5" ht="15" customHeight="1" x14ac:dyDescent="0.75">
      <c r="A1437" s="7" t="s">
        <v>121</v>
      </c>
      <c r="B1437" s="7" t="s">
        <v>5</v>
      </c>
      <c r="C1437" s="6">
        <v>2</v>
      </c>
      <c r="D1437" s="6">
        <v>3</v>
      </c>
      <c r="E1437">
        <f>D1437-C1437</f>
        <v>1</v>
      </c>
    </row>
    <row r="1438" spans="1:5" ht="15" customHeight="1" x14ac:dyDescent="0.75">
      <c r="A1438" s="7" t="s">
        <v>144</v>
      </c>
      <c r="B1438" s="7" t="s">
        <v>7</v>
      </c>
      <c r="C1438" s="6">
        <v>2</v>
      </c>
      <c r="D1438" s="6">
        <v>3</v>
      </c>
      <c r="E1438">
        <f>D1438-C1438</f>
        <v>1</v>
      </c>
    </row>
    <row r="1439" spans="1:5" ht="15" customHeight="1" x14ac:dyDescent="0.75">
      <c r="A1439" s="7" t="s">
        <v>145</v>
      </c>
      <c r="B1439" s="7" t="s">
        <v>7</v>
      </c>
      <c r="C1439" s="6">
        <v>2</v>
      </c>
      <c r="D1439" s="6">
        <v>3</v>
      </c>
      <c r="E1439">
        <f>D1439-C1439</f>
        <v>1</v>
      </c>
    </row>
    <row r="1440" spans="1:5" ht="15" customHeight="1" x14ac:dyDescent="0.75">
      <c r="A1440" s="7" t="s">
        <v>163</v>
      </c>
      <c r="B1440" s="7" t="s">
        <v>7</v>
      </c>
      <c r="C1440" s="6">
        <v>2</v>
      </c>
      <c r="D1440" s="6">
        <v>3</v>
      </c>
      <c r="E1440">
        <f>D1440-C1440</f>
        <v>1</v>
      </c>
    </row>
    <row r="1441" spans="1:5" ht="15" customHeight="1" x14ac:dyDescent="0.75">
      <c r="A1441" s="7" t="s">
        <v>164</v>
      </c>
      <c r="B1441" s="7" t="s">
        <v>7</v>
      </c>
      <c r="C1441" s="6">
        <v>2</v>
      </c>
      <c r="D1441" s="6">
        <v>3</v>
      </c>
      <c r="E1441">
        <f>D1441-C1441</f>
        <v>1</v>
      </c>
    </row>
    <row r="1442" spans="1:5" ht="15" customHeight="1" x14ac:dyDescent="0.75">
      <c r="A1442" s="7" t="s">
        <v>165</v>
      </c>
      <c r="B1442" s="7" t="s">
        <v>7</v>
      </c>
      <c r="C1442" s="6">
        <v>2</v>
      </c>
      <c r="D1442" s="6">
        <v>3</v>
      </c>
      <c r="E1442">
        <f>D1442-C1442</f>
        <v>1</v>
      </c>
    </row>
    <row r="1443" spans="1:5" ht="15" customHeight="1" x14ac:dyDescent="0.75">
      <c r="A1443" s="7" t="s">
        <v>167</v>
      </c>
      <c r="B1443" s="7" t="s">
        <v>7</v>
      </c>
      <c r="C1443" s="6">
        <v>2</v>
      </c>
      <c r="D1443" s="6">
        <v>3</v>
      </c>
      <c r="E1443">
        <f>D1443-C1443</f>
        <v>1</v>
      </c>
    </row>
    <row r="1444" spans="1:5" ht="15" customHeight="1" x14ac:dyDescent="0.75">
      <c r="A1444" s="7" t="s">
        <v>170</v>
      </c>
      <c r="B1444" s="7" t="s">
        <v>7</v>
      </c>
      <c r="C1444" s="6">
        <v>2</v>
      </c>
      <c r="D1444" s="6">
        <v>3</v>
      </c>
      <c r="E1444">
        <f>D1444-C1444</f>
        <v>1</v>
      </c>
    </row>
    <row r="1445" spans="1:5" ht="15" customHeight="1" x14ac:dyDescent="0.75">
      <c r="A1445" s="7" t="s">
        <v>172</v>
      </c>
      <c r="B1445" s="7" t="s">
        <v>7</v>
      </c>
      <c r="C1445" s="6">
        <v>2</v>
      </c>
      <c r="D1445" s="6">
        <v>3</v>
      </c>
      <c r="E1445">
        <f>D1445-C1445</f>
        <v>1</v>
      </c>
    </row>
    <row r="1446" spans="1:5" ht="15" customHeight="1" x14ac:dyDescent="0.75">
      <c r="A1446" s="7" t="s">
        <v>173</v>
      </c>
      <c r="B1446" s="7" t="s">
        <v>7</v>
      </c>
      <c r="C1446" s="6">
        <v>2</v>
      </c>
      <c r="D1446" s="6">
        <v>3</v>
      </c>
      <c r="E1446">
        <f>D1446-C1446</f>
        <v>1</v>
      </c>
    </row>
    <row r="1447" spans="1:5" ht="15" customHeight="1" x14ac:dyDescent="0.75">
      <c r="A1447" s="7" t="s">
        <v>180</v>
      </c>
      <c r="B1447" s="7" t="s">
        <v>7</v>
      </c>
      <c r="C1447" s="6">
        <v>2</v>
      </c>
      <c r="D1447" s="6">
        <v>3</v>
      </c>
      <c r="E1447">
        <f>D1447-C1447</f>
        <v>1</v>
      </c>
    </row>
    <row r="1448" spans="1:5" ht="15" customHeight="1" x14ac:dyDescent="0.75">
      <c r="A1448" s="7" t="s">
        <v>181</v>
      </c>
      <c r="B1448" s="7" t="s">
        <v>7</v>
      </c>
      <c r="C1448" s="6">
        <v>2</v>
      </c>
      <c r="D1448" s="6">
        <v>3</v>
      </c>
      <c r="E1448">
        <f>D1448-C1448</f>
        <v>1</v>
      </c>
    </row>
    <row r="1449" spans="1:5" ht="15" customHeight="1" x14ac:dyDescent="0.75">
      <c r="A1449" s="7" t="s">
        <v>183</v>
      </c>
      <c r="B1449" s="7" t="s">
        <v>7</v>
      </c>
      <c r="C1449" s="6">
        <v>2</v>
      </c>
      <c r="D1449" s="6">
        <v>3</v>
      </c>
      <c r="E1449">
        <f>D1449-C1449</f>
        <v>1</v>
      </c>
    </row>
    <row r="1450" spans="1:5" ht="15" customHeight="1" x14ac:dyDescent="0.75">
      <c r="A1450" s="7" t="s">
        <v>186</v>
      </c>
      <c r="B1450" s="7" t="s">
        <v>7</v>
      </c>
      <c r="C1450" s="6">
        <v>2</v>
      </c>
      <c r="D1450" s="6">
        <v>3</v>
      </c>
      <c r="E1450">
        <f>D1450-C1450</f>
        <v>1</v>
      </c>
    </row>
    <row r="1451" spans="1:5" ht="15" customHeight="1" x14ac:dyDescent="0.75">
      <c r="A1451" s="7" t="s">
        <v>187</v>
      </c>
      <c r="B1451" s="7" t="s">
        <v>7</v>
      </c>
      <c r="C1451" s="6">
        <v>2</v>
      </c>
      <c r="D1451" s="6">
        <v>3</v>
      </c>
      <c r="E1451">
        <f>D1451-C1451</f>
        <v>1</v>
      </c>
    </row>
    <row r="1452" spans="1:5" ht="15" customHeight="1" x14ac:dyDescent="0.75">
      <c r="A1452" s="7" t="s">
        <v>188</v>
      </c>
      <c r="B1452" s="7" t="s">
        <v>7</v>
      </c>
      <c r="C1452" s="6">
        <v>2</v>
      </c>
      <c r="D1452" s="6">
        <v>3</v>
      </c>
      <c r="E1452">
        <f>D1452-C1452</f>
        <v>1</v>
      </c>
    </row>
    <row r="1453" spans="1:5" ht="15" customHeight="1" x14ac:dyDescent="0.75">
      <c r="A1453" s="7" t="s">
        <v>193</v>
      </c>
      <c r="B1453" s="7" t="s">
        <v>7</v>
      </c>
      <c r="C1453" s="6">
        <v>2</v>
      </c>
      <c r="D1453" s="6">
        <v>3</v>
      </c>
      <c r="E1453">
        <f>D1453-C1453</f>
        <v>1</v>
      </c>
    </row>
    <row r="1454" spans="1:5" ht="15" customHeight="1" x14ac:dyDescent="0.75">
      <c r="A1454" s="7" t="s">
        <v>194</v>
      </c>
      <c r="B1454" s="7" t="s">
        <v>7</v>
      </c>
      <c r="C1454" s="6">
        <v>2</v>
      </c>
      <c r="D1454" s="6">
        <v>3</v>
      </c>
      <c r="E1454">
        <f>D1454-C1454</f>
        <v>1</v>
      </c>
    </row>
    <row r="1455" spans="1:5" ht="15" customHeight="1" x14ac:dyDescent="0.75">
      <c r="A1455" s="7" t="s">
        <v>196</v>
      </c>
      <c r="B1455" s="7" t="s">
        <v>7</v>
      </c>
      <c r="C1455" s="6">
        <v>2</v>
      </c>
      <c r="D1455" s="6">
        <v>3</v>
      </c>
      <c r="E1455">
        <f>D1455-C1455</f>
        <v>1</v>
      </c>
    </row>
    <row r="1456" spans="1:5" ht="15" customHeight="1" x14ac:dyDescent="0.75">
      <c r="A1456" s="7" t="s">
        <v>203</v>
      </c>
      <c r="B1456" s="7" t="s">
        <v>7</v>
      </c>
      <c r="C1456" s="6">
        <v>2</v>
      </c>
      <c r="D1456" s="6">
        <v>3</v>
      </c>
      <c r="E1456">
        <f>D1456-C1456</f>
        <v>1</v>
      </c>
    </row>
    <row r="1457" spans="1:5" ht="15" customHeight="1" x14ac:dyDescent="0.75">
      <c r="A1457" s="7" t="s">
        <v>204</v>
      </c>
      <c r="B1457" s="7" t="s">
        <v>7</v>
      </c>
      <c r="C1457" s="6">
        <v>2</v>
      </c>
      <c r="D1457" s="6">
        <v>3</v>
      </c>
      <c r="E1457">
        <f>D1457-C1457</f>
        <v>1</v>
      </c>
    </row>
    <row r="1458" spans="1:5" ht="15" customHeight="1" x14ac:dyDescent="0.75">
      <c r="A1458" s="7" t="s">
        <v>206</v>
      </c>
      <c r="B1458" s="7" t="s">
        <v>7</v>
      </c>
      <c r="C1458" s="6">
        <v>2</v>
      </c>
      <c r="D1458" s="6">
        <v>3</v>
      </c>
      <c r="E1458">
        <f>D1458-C1458</f>
        <v>1</v>
      </c>
    </row>
    <row r="1459" spans="1:5" ht="15" customHeight="1" x14ac:dyDescent="0.75">
      <c r="A1459" s="7" t="s">
        <v>209</v>
      </c>
      <c r="B1459" s="7" t="s">
        <v>7</v>
      </c>
      <c r="C1459" s="6">
        <v>2</v>
      </c>
      <c r="D1459" s="6">
        <v>3</v>
      </c>
      <c r="E1459">
        <f>D1459-C1459</f>
        <v>1</v>
      </c>
    </row>
    <row r="1460" spans="1:5" ht="15" customHeight="1" x14ac:dyDescent="0.75">
      <c r="A1460" s="7" t="s">
        <v>211</v>
      </c>
      <c r="B1460" s="7" t="s">
        <v>7</v>
      </c>
      <c r="C1460" s="6">
        <v>2</v>
      </c>
      <c r="D1460" s="6">
        <v>3</v>
      </c>
      <c r="E1460">
        <f>D1460-C1460</f>
        <v>1</v>
      </c>
    </row>
    <row r="1461" spans="1:5" ht="15" customHeight="1" x14ac:dyDescent="0.75">
      <c r="A1461" s="7" t="s">
        <v>212</v>
      </c>
      <c r="B1461" s="7" t="s">
        <v>7</v>
      </c>
      <c r="C1461" s="6">
        <v>2</v>
      </c>
      <c r="D1461" s="6">
        <v>3</v>
      </c>
      <c r="E1461">
        <f>D1461-C1461</f>
        <v>1</v>
      </c>
    </row>
    <row r="1462" spans="1:5" ht="15" customHeight="1" x14ac:dyDescent="0.75">
      <c r="A1462" s="7" t="s">
        <v>213</v>
      </c>
      <c r="B1462" s="7" t="s">
        <v>7</v>
      </c>
      <c r="C1462" s="6">
        <v>2</v>
      </c>
      <c r="D1462" s="6">
        <v>3</v>
      </c>
      <c r="E1462">
        <f>D1462-C1462</f>
        <v>1</v>
      </c>
    </row>
    <row r="1463" spans="1:5" ht="15" customHeight="1" x14ac:dyDescent="0.75">
      <c r="A1463" s="7" t="s">
        <v>215</v>
      </c>
      <c r="B1463" s="7" t="s">
        <v>7</v>
      </c>
      <c r="C1463" s="6">
        <v>2</v>
      </c>
      <c r="D1463" s="6">
        <v>3</v>
      </c>
      <c r="E1463">
        <f>D1463-C1463</f>
        <v>1</v>
      </c>
    </row>
    <row r="1464" spans="1:5" ht="15" customHeight="1" x14ac:dyDescent="0.75">
      <c r="A1464" s="7" t="s">
        <v>230</v>
      </c>
      <c r="B1464" s="7" t="s">
        <v>39</v>
      </c>
      <c r="C1464" s="6">
        <v>2</v>
      </c>
      <c r="D1464" s="6">
        <v>3</v>
      </c>
      <c r="E1464">
        <f>D1464-C1464</f>
        <v>1</v>
      </c>
    </row>
    <row r="1465" spans="1:5" ht="15" customHeight="1" x14ac:dyDescent="0.75">
      <c r="A1465" s="7" t="s">
        <v>256</v>
      </c>
      <c r="B1465" s="7" t="s">
        <v>151</v>
      </c>
      <c r="C1465" s="6">
        <v>2</v>
      </c>
      <c r="D1465" s="6">
        <v>3</v>
      </c>
      <c r="E1465">
        <f>D1465-C1465</f>
        <v>1</v>
      </c>
    </row>
    <row r="1466" spans="1:5" ht="15" customHeight="1" x14ac:dyDescent="0.75">
      <c r="A1466" s="7" t="s">
        <v>261</v>
      </c>
      <c r="B1466" s="7" t="s">
        <v>262</v>
      </c>
      <c r="C1466" s="6">
        <v>2</v>
      </c>
      <c r="D1466" s="6">
        <v>3</v>
      </c>
      <c r="E1466">
        <f>D1466-C1466</f>
        <v>1</v>
      </c>
    </row>
    <row r="1467" spans="1:5" ht="15" customHeight="1" x14ac:dyDescent="0.75">
      <c r="A1467" s="7" t="s">
        <v>284</v>
      </c>
      <c r="B1467" s="7" t="s">
        <v>7</v>
      </c>
      <c r="C1467" s="6">
        <v>2</v>
      </c>
      <c r="D1467" s="6">
        <v>3</v>
      </c>
      <c r="E1467">
        <f>D1467-C1467</f>
        <v>1</v>
      </c>
    </row>
    <row r="1468" spans="1:5" ht="15" customHeight="1" x14ac:dyDescent="0.75">
      <c r="A1468" s="7" t="s">
        <v>291</v>
      </c>
      <c r="B1468" s="7" t="s">
        <v>7</v>
      </c>
      <c r="C1468" s="6">
        <v>2</v>
      </c>
      <c r="D1468" s="6">
        <v>3</v>
      </c>
      <c r="E1468">
        <f>D1468-C1468</f>
        <v>1</v>
      </c>
    </row>
    <row r="1469" spans="1:5" ht="15" customHeight="1" x14ac:dyDescent="0.75">
      <c r="A1469" s="7" t="s">
        <v>292</v>
      </c>
      <c r="B1469" s="7" t="s">
        <v>7</v>
      </c>
      <c r="C1469" s="6">
        <v>2</v>
      </c>
      <c r="D1469" s="6">
        <v>3</v>
      </c>
      <c r="E1469">
        <f>D1469-C1469</f>
        <v>1</v>
      </c>
    </row>
    <row r="1470" spans="1:5" ht="15" customHeight="1" x14ac:dyDescent="0.75">
      <c r="A1470" s="7" t="s">
        <v>309</v>
      </c>
      <c r="B1470" s="7" t="s">
        <v>7</v>
      </c>
      <c r="C1470" s="6">
        <v>2</v>
      </c>
      <c r="D1470" s="6">
        <v>3</v>
      </c>
      <c r="E1470">
        <f>D1470-C1470</f>
        <v>1</v>
      </c>
    </row>
    <row r="1471" spans="1:5" ht="15" customHeight="1" x14ac:dyDescent="0.75">
      <c r="A1471" s="7" t="s">
        <v>313</v>
      </c>
      <c r="B1471" s="7" t="s">
        <v>7</v>
      </c>
      <c r="C1471" s="6">
        <v>2</v>
      </c>
      <c r="D1471" s="6">
        <v>3</v>
      </c>
      <c r="E1471">
        <f>D1471-C1471</f>
        <v>1</v>
      </c>
    </row>
    <row r="1472" spans="1:5" ht="15" customHeight="1" x14ac:dyDescent="0.75">
      <c r="A1472" s="7" t="s">
        <v>325</v>
      </c>
      <c r="B1472" s="7" t="s">
        <v>7</v>
      </c>
      <c r="C1472" s="6">
        <v>2</v>
      </c>
      <c r="D1472" s="6">
        <v>3</v>
      </c>
      <c r="E1472">
        <f>D1472-C1472</f>
        <v>1</v>
      </c>
    </row>
    <row r="1473" spans="1:5" ht="15" customHeight="1" x14ac:dyDescent="0.75">
      <c r="A1473" s="7" t="s">
        <v>331</v>
      </c>
      <c r="B1473" s="7" t="s">
        <v>332</v>
      </c>
      <c r="C1473" s="6">
        <v>2</v>
      </c>
      <c r="D1473" s="6">
        <v>3</v>
      </c>
      <c r="E1473">
        <f>D1473-C1473</f>
        <v>1</v>
      </c>
    </row>
    <row r="1474" spans="1:5" ht="15" customHeight="1" x14ac:dyDescent="0.75">
      <c r="A1474" s="7" t="s">
        <v>335</v>
      </c>
      <c r="B1474" s="7" t="s">
        <v>332</v>
      </c>
      <c r="C1474" s="6">
        <v>2</v>
      </c>
      <c r="D1474" s="6">
        <v>3</v>
      </c>
      <c r="E1474">
        <f>D1474-C1474</f>
        <v>1</v>
      </c>
    </row>
    <row r="1475" spans="1:5" ht="15" customHeight="1" x14ac:dyDescent="0.75">
      <c r="A1475" s="7" t="s">
        <v>336</v>
      </c>
      <c r="B1475" s="7" t="s">
        <v>7</v>
      </c>
      <c r="C1475" s="6">
        <v>2</v>
      </c>
      <c r="D1475" s="6">
        <v>3</v>
      </c>
      <c r="E1475">
        <f>D1475-C1475</f>
        <v>1</v>
      </c>
    </row>
    <row r="1476" spans="1:5" ht="15" customHeight="1" x14ac:dyDescent="0.75">
      <c r="A1476" s="7" t="s">
        <v>337</v>
      </c>
      <c r="B1476" s="7" t="s">
        <v>7</v>
      </c>
      <c r="C1476" s="6">
        <v>2</v>
      </c>
      <c r="D1476" s="6">
        <v>3</v>
      </c>
      <c r="E1476">
        <f>D1476-C1476</f>
        <v>1</v>
      </c>
    </row>
    <row r="1477" spans="1:5" ht="15" customHeight="1" x14ac:dyDescent="0.75">
      <c r="A1477" s="7" t="s">
        <v>338</v>
      </c>
      <c r="B1477" s="7" t="s">
        <v>7</v>
      </c>
      <c r="C1477" s="6">
        <v>2</v>
      </c>
      <c r="D1477" s="6">
        <v>3</v>
      </c>
      <c r="E1477">
        <f>D1477-C1477</f>
        <v>1</v>
      </c>
    </row>
    <row r="1478" spans="1:5" ht="15" customHeight="1" x14ac:dyDescent="0.75">
      <c r="A1478" s="7" t="s">
        <v>339</v>
      </c>
      <c r="B1478" s="7" t="s">
        <v>7</v>
      </c>
      <c r="C1478" s="6">
        <v>2</v>
      </c>
      <c r="D1478" s="6">
        <v>3</v>
      </c>
      <c r="E1478">
        <f>D1478-C1478</f>
        <v>1</v>
      </c>
    </row>
    <row r="1479" spans="1:5" ht="15" customHeight="1" x14ac:dyDescent="0.75">
      <c r="A1479" s="7" t="s">
        <v>340</v>
      </c>
      <c r="B1479" s="7" t="s">
        <v>7</v>
      </c>
      <c r="C1479" s="6">
        <v>2</v>
      </c>
      <c r="D1479" s="6">
        <v>3</v>
      </c>
      <c r="E1479">
        <f>D1479-C1479</f>
        <v>1</v>
      </c>
    </row>
    <row r="1480" spans="1:5" ht="15" customHeight="1" x14ac:dyDescent="0.75">
      <c r="A1480" s="7" t="s">
        <v>341</v>
      </c>
      <c r="B1480" s="7" t="s">
        <v>7</v>
      </c>
      <c r="C1480" s="6">
        <v>2</v>
      </c>
      <c r="D1480" s="6">
        <v>3</v>
      </c>
      <c r="E1480">
        <f>D1480-C1480</f>
        <v>1</v>
      </c>
    </row>
    <row r="1481" spans="1:5" ht="15" customHeight="1" x14ac:dyDescent="0.75">
      <c r="A1481" s="7" t="s">
        <v>342</v>
      </c>
      <c r="B1481" s="7" t="s">
        <v>218</v>
      </c>
      <c r="C1481" s="6">
        <v>2</v>
      </c>
      <c r="D1481" s="6">
        <v>3</v>
      </c>
      <c r="E1481">
        <f>D1481-C1481</f>
        <v>1</v>
      </c>
    </row>
    <row r="1482" spans="1:5" ht="15" customHeight="1" x14ac:dyDescent="0.75">
      <c r="A1482" s="7" t="s">
        <v>343</v>
      </c>
      <c r="B1482" s="7" t="s">
        <v>218</v>
      </c>
      <c r="C1482" s="6">
        <v>2</v>
      </c>
      <c r="D1482" s="6">
        <v>3</v>
      </c>
      <c r="E1482">
        <f>D1482-C1482</f>
        <v>1</v>
      </c>
    </row>
    <row r="1483" spans="1:5" ht="15" customHeight="1" x14ac:dyDescent="0.75">
      <c r="A1483" s="7" t="s">
        <v>346</v>
      </c>
      <c r="B1483" s="7" t="s">
        <v>218</v>
      </c>
      <c r="C1483" s="6">
        <v>2</v>
      </c>
      <c r="D1483" s="6">
        <v>3</v>
      </c>
      <c r="E1483">
        <f>D1483-C1483</f>
        <v>1</v>
      </c>
    </row>
    <row r="1484" spans="1:5" ht="15" customHeight="1" x14ac:dyDescent="0.75">
      <c r="A1484" s="7" t="s">
        <v>353</v>
      </c>
      <c r="B1484" s="7" t="s">
        <v>39</v>
      </c>
      <c r="C1484" s="6">
        <v>2</v>
      </c>
      <c r="D1484" s="6">
        <v>3</v>
      </c>
      <c r="E1484">
        <f>D1484-C1484</f>
        <v>1</v>
      </c>
    </row>
    <row r="1485" spans="1:5" ht="15" customHeight="1" x14ac:dyDescent="0.75">
      <c r="A1485" s="7" t="s">
        <v>355</v>
      </c>
      <c r="B1485" s="7" t="s">
        <v>7</v>
      </c>
      <c r="C1485" s="6">
        <v>2</v>
      </c>
      <c r="D1485" s="6">
        <v>3</v>
      </c>
      <c r="E1485">
        <f>D1485-C1485</f>
        <v>1</v>
      </c>
    </row>
    <row r="1486" spans="1:5" ht="15" customHeight="1" x14ac:dyDescent="0.75">
      <c r="A1486" s="7" t="s">
        <v>357</v>
      </c>
      <c r="B1486" s="7" t="s">
        <v>218</v>
      </c>
      <c r="C1486" s="6">
        <v>2</v>
      </c>
      <c r="D1486" s="6">
        <v>3</v>
      </c>
      <c r="E1486">
        <f>D1486-C1486</f>
        <v>1</v>
      </c>
    </row>
    <row r="1487" spans="1:5" ht="15" customHeight="1" x14ac:dyDescent="0.75">
      <c r="A1487" s="7" t="s">
        <v>358</v>
      </c>
      <c r="B1487" s="7" t="s">
        <v>218</v>
      </c>
      <c r="C1487" s="6">
        <v>2</v>
      </c>
      <c r="D1487" s="6">
        <v>3</v>
      </c>
      <c r="E1487">
        <f>D1487-C1487</f>
        <v>1</v>
      </c>
    </row>
    <row r="1488" spans="1:5" ht="15" customHeight="1" x14ac:dyDescent="0.75">
      <c r="A1488" s="7" t="s">
        <v>363</v>
      </c>
      <c r="B1488" s="7" t="s">
        <v>7</v>
      </c>
      <c r="C1488" s="6">
        <v>2</v>
      </c>
      <c r="D1488" s="6">
        <v>3</v>
      </c>
      <c r="E1488">
        <f>D1488-C1488</f>
        <v>1</v>
      </c>
    </row>
    <row r="1489" spans="1:5" ht="15" customHeight="1" x14ac:dyDescent="0.75">
      <c r="A1489" s="7" t="s">
        <v>366</v>
      </c>
      <c r="B1489" s="7" t="s">
        <v>7</v>
      </c>
      <c r="C1489" s="6">
        <v>2</v>
      </c>
      <c r="D1489" s="6">
        <v>3</v>
      </c>
      <c r="E1489">
        <f>D1489-C1489</f>
        <v>1</v>
      </c>
    </row>
    <row r="1490" spans="1:5" ht="15" customHeight="1" x14ac:dyDescent="0.75">
      <c r="A1490" s="7" t="s">
        <v>370</v>
      </c>
      <c r="B1490" s="7" t="s">
        <v>7</v>
      </c>
      <c r="C1490" s="6">
        <v>2</v>
      </c>
      <c r="D1490" s="6">
        <v>3</v>
      </c>
      <c r="E1490">
        <f>D1490-C1490</f>
        <v>1</v>
      </c>
    </row>
    <row r="1491" spans="1:5" ht="15" customHeight="1" x14ac:dyDescent="0.75">
      <c r="A1491" s="7" t="s">
        <v>374</v>
      </c>
      <c r="B1491" s="7" t="s">
        <v>7</v>
      </c>
      <c r="C1491" s="6">
        <v>2</v>
      </c>
      <c r="D1491" s="6">
        <v>3</v>
      </c>
      <c r="E1491">
        <f>D1491-C1491</f>
        <v>1</v>
      </c>
    </row>
    <row r="1492" spans="1:5" ht="15" customHeight="1" x14ac:dyDescent="0.75">
      <c r="A1492" s="7" t="s">
        <v>376</v>
      </c>
      <c r="B1492" s="7" t="s">
        <v>7</v>
      </c>
      <c r="C1492" s="6">
        <v>2</v>
      </c>
      <c r="D1492" s="6">
        <v>3</v>
      </c>
      <c r="E1492">
        <f>D1492-C1492</f>
        <v>1</v>
      </c>
    </row>
    <row r="1493" spans="1:5" ht="15" customHeight="1" x14ac:dyDescent="0.75">
      <c r="A1493" s="7" t="s">
        <v>377</v>
      </c>
      <c r="B1493" s="7" t="s">
        <v>7</v>
      </c>
      <c r="C1493" s="6">
        <v>2</v>
      </c>
      <c r="D1493" s="6">
        <v>3</v>
      </c>
      <c r="E1493">
        <f>D1493-C1493</f>
        <v>1</v>
      </c>
    </row>
    <row r="1494" spans="1:5" ht="15" customHeight="1" x14ac:dyDescent="0.75">
      <c r="A1494" s="7" t="s">
        <v>380</v>
      </c>
      <c r="B1494" s="7" t="s">
        <v>7</v>
      </c>
      <c r="C1494" s="6">
        <v>2</v>
      </c>
      <c r="D1494" s="6">
        <v>3</v>
      </c>
      <c r="E1494">
        <f>D1494-C1494</f>
        <v>1</v>
      </c>
    </row>
    <row r="1495" spans="1:5" ht="15" customHeight="1" x14ac:dyDescent="0.75">
      <c r="A1495" s="7" t="s">
        <v>385</v>
      </c>
      <c r="B1495" s="7" t="s">
        <v>7</v>
      </c>
      <c r="C1495" s="6">
        <v>2</v>
      </c>
      <c r="D1495" s="6">
        <v>3</v>
      </c>
      <c r="E1495">
        <f>D1495-C1495</f>
        <v>1</v>
      </c>
    </row>
    <row r="1496" spans="1:5" ht="15" customHeight="1" x14ac:dyDescent="0.75">
      <c r="A1496" s="7" t="s">
        <v>387</v>
      </c>
      <c r="B1496" s="7" t="s">
        <v>7</v>
      </c>
      <c r="C1496" s="6">
        <v>2</v>
      </c>
      <c r="D1496" s="6">
        <v>3</v>
      </c>
      <c r="E1496">
        <f>D1496-C1496</f>
        <v>1</v>
      </c>
    </row>
    <row r="1497" spans="1:5" ht="15" customHeight="1" x14ac:dyDescent="0.75">
      <c r="A1497" s="7" t="s">
        <v>390</v>
      </c>
      <c r="B1497" s="7" t="s">
        <v>7</v>
      </c>
      <c r="C1497" s="6">
        <v>2</v>
      </c>
      <c r="D1497" s="6">
        <v>3</v>
      </c>
      <c r="E1497">
        <f>D1497-C1497</f>
        <v>1</v>
      </c>
    </row>
    <row r="1498" spans="1:5" ht="15" customHeight="1" x14ac:dyDescent="0.75">
      <c r="A1498" s="7" t="s">
        <v>394</v>
      </c>
      <c r="B1498" s="7" t="s">
        <v>7</v>
      </c>
      <c r="C1498" s="6">
        <v>2</v>
      </c>
      <c r="D1498" s="6">
        <v>3</v>
      </c>
      <c r="E1498">
        <f>D1498-C1498</f>
        <v>1</v>
      </c>
    </row>
    <row r="1499" spans="1:5" ht="15" customHeight="1" x14ac:dyDescent="0.75">
      <c r="A1499" s="7" t="s">
        <v>395</v>
      </c>
      <c r="B1499" s="7" t="s">
        <v>7</v>
      </c>
      <c r="C1499" s="6">
        <v>2</v>
      </c>
      <c r="D1499" s="6">
        <v>3</v>
      </c>
      <c r="E1499">
        <f>D1499-C1499</f>
        <v>1</v>
      </c>
    </row>
    <row r="1500" spans="1:5" ht="15" customHeight="1" x14ac:dyDescent="0.75">
      <c r="A1500" s="7" t="s">
        <v>396</v>
      </c>
      <c r="B1500" s="7" t="s">
        <v>7</v>
      </c>
      <c r="C1500" s="6">
        <v>2</v>
      </c>
      <c r="D1500" s="6">
        <v>3</v>
      </c>
      <c r="E1500">
        <f>D1500-C1500</f>
        <v>1</v>
      </c>
    </row>
    <row r="1501" spans="1:5" ht="15" customHeight="1" x14ac:dyDescent="0.75">
      <c r="A1501" s="7" t="s">
        <v>397</v>
      </c>
      <c r="B1501" s="7" t="s">
        <v>7</v>
      </c>
      <c r="C1501" s="6">
        <v>2</v>
      </c>
      <c r="D1501" s="6">
        <v>3</v>
      </c>
      <c r="E1501">
        <f>D1501-C1501</f>
        <v>1</v>
      </c>
    </row>
    <row r="1502" spans="1:5" ht="15" customHeight="1" x14ac:dyDescent="0.75">
      <c r="A1502" s="7" t="s">
        <v>403</v>
      </c>
      <c r="B1502" s="7" t="s">
        <v>7</v>
      </c>
      <c r="C1502" s="6">
        <v>2</v>
      </c>
      <c r="D1502" s="6">
        <v>3</v>
      </c>
      <c r="E1502">
        <f>D1502-C1502</f>
        <v>1</v>
      </c>
    </row>
    <row r="1503" spans="1:5" ht="15" customHeight="1" x14ac:dyDescent="0.75">
      <c r="A1503" s="7" t="s">
        <v>404</v>
      </c>
      <c r="B1503" s="7" t="s">
        <v>7</v>
      </c>
      <c r="C1503" s="6">
        <v>2</v>
      </c>
      <c r="D1503" s="6">
        <v>3</v>
      </c>
      <c r="E1503">
        <f>D1503-C1503</f>
        <v>1</v>
      </c>
    </row>
    <row r="1504" spans="1:5" ht="15" customHeight="1" x14ac:dyDescent="0.75">
      <c r="A1504" s="7" t="s">
        <v>417</v>
      </c>
      <c r="B1504" s="7" t="s">
        <v>7</v>
      </c>
      <c r="C1504" s="6">
        <v>2</v>
      </c>
      <c r="D1504" s="6">
        <v>3</v>
      </c>
      <c r="E1504">
        <f>D1504-C1504</f>
        <v>1</v>
      </c>
    </row>
    <row r="1505" spans="1:5" ht="15" customHeight="1" x14ac:dyDescent="0.75">
      <c r="A1505" s="7" t="s">
        <v>426</v>
      </c>
      <c r="B1505" s="7" t="s">
        <v>7</v>
      </c>
      <c r="C1505" s="6">
        <v>2</v>
      </c>
      <c r="D1505" s="6">
        <v>3</v>
      </c>
      <c r="E1505">
        <f>D1505-C1505</f>
        <v>1</v>
      </c>
    </row>
    <row r="1506" spans="1:5" ht="15" customHeight="1" x14ac:dyDescent="0.75">
      <c r="A1506" s="7" t="s">
        <v>427</v>
      </c>
      <c r="B1506" s="7" t="s">
        <v>7</v>
      </c>
      <c r="C1506" s="6">
        <v>2</v>
      </c>
      <c r="D1506" s="6">
        <v>3</v>
      </c>
      <c r="E1506">
        <f>D1506-C1506</f>
        <v>1</v>
      </c>
    </row>
    <row r="1507" spans="1:5" ht="15" customHeight="1" x14ac:dyDescent="0.75">
      <c r="A1507" s="7" t="s">
        <v>428</v>
      </c>
      <c r="B1507" s="7" t="s">
        <v>7</v>
      </c>
      <c r="C1507" s="6">
        <v>2</v>
      </c>
      <c r="D1507" s="6">
        <v>3</v>
      </c>
      <c r="E1507">
        <f>D1507-C1507</f>
        <v>1</v>
      </c>
    </row>
    <row r="1508" spans="1:5" ht="15" customHeight="1" x14ac:dyDescent="0.75">
      <c r="A1508" s="7" t="s">
        <v>430</v>
      </c>
      <c r="B1508" s="7" t="s">
        <v>7</v>
      </c>
      <c r="C1508" s="6">
        <v>2</v>
      </c>
      <c r="D1508" s="6">
        <v>3</v>
      </c>
      <c r="E1508">
        <f>D1508-C1508</f>
        <v>1</v>
      </c>
    </row>
    <row r="1509" spans="1:5" ht="15" customHeight="1" x14ac:dyDescent="0.75">
      <c r="A1509" s="7" t="s">
        <v>432</v>
      </c>
      <c r="B1509" s="7" t="s">
        <v>7</v>
      </c>
      <c r="C1509" s="6">
        <v>2</v>
      </c>
      <c r="D1509" s="6">
        <v>3</v>
      </c>
      <c r="E1509">
        <f>D1509-C1509</f>
        <v>1</v>
      </c>
    </row>
    <row r="1510" spans="1:5" ht="15" customHeight="1" x14ac:dyDescent="0.75">
      <c r="A1510" s="7" t="s">
        <v>433</v>
      </c>
      <c r="B1510" s="7" t="s">
        <v>7</v>
      </c>
      <c r="C1510" s="6">
        <v>2</v>
      </c>
      <c r="D1510" s="6">
        <v>3</v>
      </c>
      <c r="E1510">
        <f>D1510-C1510</f>
        <v>1</v>
      </c>
    </row>
    <row r="1511" spans="1:5" ht="15" customHeight="1" x14ac:dyDescent="0.75">
      <c r="A1511" s="7" t="s">
        <v>442</v>
      </c>
      <c r="B1511" s="7" t="s">
        <v>7</v>
      </c>
      <c r="C1511" s="6">
        <v>2</v>
      </c>
      <c r="D1511" s="6">
        <v>3</v>
      </c>
      <c r="E1511">
        <f>D1511-C1511</f>
        <v>1</v>
      </c>
    </row>
    <row r="1512" spans="1:5" ht="15" customHeight="1" x14ac:dyDescent="0.75">
      <c r="A1512" s="7" t="s">
        <v>443</v>
      </c>
      <c r="B1512" s="7" t="s">
        <v>7</v>
      </c>
      <c r="C1512" s="6">
        <v>2</v>
      </c>
      <c r="D1512" s="6">
        <v>3</v>
      </c>
      <c r="E1512">
        <f>D1512-C1512</f>
        <v>1</v>
      </c>
    </row>
    <row r="1513" spans="1:5" ht="15" customHeight="1" x14ac:dyDescent="0.75">
      <c r="A1513" s="7" t="s">
        <v>445</v>
      </c>
      <c r="B1513" s="7" t="s">
        <v>7</v>
      </c>
      <c r="C1513" s="6">
        <v>2</v>
      </c>
      <c r="D1513" s="6">
        <v>3</v>
      </c>
      <c r="E1513">
        <f>D1513-C1513</f>
        <v>1</v>
      </c>
    </row>
    <row r="1514" spans="1:5" ht="15" customHeight="1" x14ac:dyDescent="0.75">
      <c r="A1514" s="7" t="s">
        <v>450</v>
      </c>
      <c r="B1514" s="7" t="s">
        <v>7</v>
      </c>
      <c r="C1514" s="6">
        <v>2</v>
      </c>
      <c r="D1514" s="6">
        <v>3</v>
      </c>
      <c r="E1514">
        <f>D1514-C1514</f>
        <v>1</v>
      </c>
    </row>
    <row r="1515" spans="1:5" ht="15" customHeight="1" x14ac:dyDescent="0.75">
      <c r="A1515" s="7" t="s">
        <v>451</v>
      </c>
      <c r="B1515" s="7" t="s">
        <v>7</v>
      </c>
      <c r="C1515" s="6">
        <v>2</v>
      </c>
      <c r="D1515" s="6">
        <v>3</v>
      </c>
      <c r="E1515">
        <f>D1515-C1515</f>
        <v>1</v>
      </c>
    </row>
    <row r="1516" spans="1:5" ht="15" customHeight="1" x14ac:dyDescent="0.75">
      <c r="A1516" s="7" t="s">
        <v>452</v>
      </c>
      <c r="B1516" s="7" t="s">
        <v>7</v>
      </c>
      <c r="C1516" s="6">
        <v>2</v>
      </c>
      <c r="D1516" s="6">
        <v>3</v>
      </c>
      <c r="E1516">
        <f>D1516-C1516</f>
        <v>1</v>
      </c>
    </row>
    <row r="1517" spans="1:5" ht="15" customHeight="1" x14ac:dyDescent="0.75">
      <c r="A1517" s="7" t="s">
        <v>453</v>
      </c>
      <c r="B1517" s="7" t="s">
        <v>7</v>
      </c>
      <c r="C1517" s="6">
        <v>2</v>
      </c>
      <c r="D1517" s="6">
        <v>3</v>
      </c>
      <c r="E1517">
        <f>D1517-C1517</f>
        <v>1</v>
      </c>
    </row>
    <row r="1518" spans="1:5" ht="15" customHeight="1" x14ac:dyDescent="0.75">
      <c r="A1518" s="7" t="s">
        <v>455</v>
      </c>
      <c r="B1518" s="7" t="s">
        <v>7</v>
      </c>
      <c r="C1518" s="6">
        <v>2</v>
      </c>
      <c r="D1518" s="6">
        <v>3</v>
      </c>
      <c r="E1518">
        <f>D1518-C1518</f>
        <v>1</v>
      </c>
    </row>
    <row r="1519" spans="1:5" ht="15" customHeight="1" x14ac:dyDescent="0.75">
      <c r="A1519" s="7" t="s">
        <v>456</v>
      </c>
      <c r="B1519" s="7" t="s">
        <v>7</v>
      </c>
      <c r="C1519" s="6">
        <v>2</v>
      </c>
      <c r="D1519" s="6">
        <v>3</v>
      </c>
      <c r="E1519">
        <f>D1519-C1519</f>
        <v>1</v>
      </c>
    </row>
    <row r="1520" spans="1:5" ht="15" customHeight="1" x14ac:dyDescent="0.75">
      <c r="A1520" s="7" t="s">
        <v>458</v>
      </c>
      <c r="B1520" s="7" t="s">
        <v>7</v>
      </c>
      <c r="C1520" s="6">
        <v>2</v>
      </c>
      <c r="D1520" s="6">
        <v>3</v>
      </c>
      <c r="E1520">
        <f>D1520-C1520</f>
        <v>1</v>
      </c>
    </row>
    <row r="1521" spans="1:5" ht="15" customHeight="1" x14ac:dyDescent="0.75">
      <c r="A1521" s="7" t="s">
        <v>469</v>
      </c>
      <c r="B1521" s="7" t="s">
        <v>7</v>
      </c>
      <c r="C1521" s="6">
        <v>2</v>
      </c>
      <c r="D1521" s="6">
        <v>3</v>
      </c>
      <c r="E1521">
        <f>D1521-C1521</f>
        <v>1</v>
      </c>
    </row>
    <row r="1522" spans="1:5" ht="15" customHeight="1" x14ac:dyDescent="0.75">
      <c r="A1522" s="7" t="s">
        <v>470</v>
      </c>
      <c r="B1522" s="7" t="s">
        <v>7</v>
      </c>
      <c r="C1522" s="6">
        <v>2</v>
      </c>
      <c r="D1522" s="6">
        <v>3</v>
      </c>
      <c r="E1522">
        <f>D1522-C1522</f>
        <v>1</v>
      </c>
    </row>
    <row r="1523" spans="1:5" ht="15" customHeight="1" x14ac:dyDescent="0.75">
      <c r="A1523" s="7" t="s">
        <v>473</v>
      </c>
      <c r="B1523" s="7" t="s">
        <v>7</v>
      </c>
      <c r="C1523" s="6">
        <v>2</v>
      </c>
      <c r="D1523" s="6">
        <v>3</v>
      </c>
      <c r="E1523">
        <f>D1523-C1523</f>
        <v>1</v>
      </c>
    </row>
    <row r="1524" spans="1:5" ht="15" customHeight="1" x14ac:dyDescent="0.75">
      <c r="A1524" s="7" t="s">
        <v>474</v>
      </c>
      <c r="B1524" s="7" t="s">
        <v>7</v>
      </c>
      <c r="C1524" s="6">
        <v>2</v>
      </c>
      <c r="D1524" s="6">
        <v>3</v>
      </c>
      <c r="E1524">
        <f>D1524-C1524</f>
        <v>1</v>
      </c>
    </row>
    <row r="1525" spans="1:5" ht="15" customHeight="1" x14ac:dyDescent="0.75">
      <c r="A1525" s="7" t="s">
        <v>476</v>
      </c>
      <c r="B1525" s="7" t="s">
        <v>7</v>
      </c>
      <c r="C1525" s="6">
        <v>2</v>
      </c>
      <c r="D1525" s="6">
        <v>3</v>
      </c>
      <c r="E1525">
        <f>D1525-C1525</f>
        <v>1</v>
      </c>
    </row>
    <row r="1526" spans="1:5" ht="15" customHeight="1" x14ac:dyDescent="0.75">
      <c r="A1526" s="7" t="s">
        <v>480</v>
      </c>
      <c r="B1526" s="7" t="s">
        <v>7</v>
      </c>
      <c r="C1526" s="6">
        <v>2</v>
      </c>
      <c r="D1526" s="6">
        <v>3</v>
      </c>
      <c r="E1526">
        <f>D1526-C1526</f>
        <v>1</v>
      </c>
    </row>
    <row r="1527" spans="1:5" ht="15" customHeight="1" x14ac:dyDescent="0.75">
      <c r="A1527" s="7" t="s">
        <v>499</v>
      </c>
      <c r="B1527" s="7" t="s">
        <v>7</v>
      </c>
      <c r="C1527" s="6">
        <v>2</v>
      </c>
      <c r="D1527" s="6">
        <v>3</v>
      </c>
      <c r="E1527">
        <f>D1527-C1527</f>
        <v>1</v>
      </c>
    </row>
    <row r="1528" spans="1:5" ht="15" customHeight="1" x14ac:dyDescent="0.75">
      <c r="A1528" s="7" t="s">
        <v>500</v>
      </c>
      <c r="B1528" s="7" t="s">
        <v>7</v>
      </c>
      <c r="C1528" s="6">
        <v>2</v>
      </c>
      <c r="D1528" s="6">
        <v>3</v>
      </c>
      <c r="E1528">
        <f>D1528-C1528</f>
        <v>1</v>
      </c>
    </row>
    <row r="1529" spans="1:5" ht="15" customHeight="1" x14ac:dyDescent="0.75">
      <c r="A1529" s="7" t="s">
        <v>501</v>
      </c>
      <c r="B1529" s="7" t="s">
        <v>190</v>
      </c>
      <c r="C1529" s="6">
        <v>2</v>
      </c>
      <c r="D1529" s="6">
        <v>3</v>
      </c>
      <c r="E1529">
        <f>D1529-C1529</f>
        <v>1</v>
      </c>
    </row>
    <row r="1530" spans="1:5" ht="15" customHeight="1" x14ac:dyDescent="0.75">
      <c r="A1530" s="7" t="s">
        <v>503</v>
      </c>
      <c r="B1530" s="7" t="s">
        <v>190</v>
      </c>
      <c r="C1530" s="6">
        <v>2</v>
      </c>
      <c r="D1530" s="6">
        <v>3</v>
      </c>
      <c r="E1530">
        <f>D1530-C1530</f>
        <v>1</v>
      </c>
    </row>
    <row r="1531" spans="1:5" ht="15" customHeight="1" x14ac:dyDescent="0.75">
      <c r="A1531" s="7" t="s">
        <v>504</v>
      </c>
      <c r="B1531" s="7" t="s">
        <v>190</v>
      </c>
      <c r="C1531" s="6">
        <v>2</v>
      </c>
      <c r="D1531" s="6">
        <v>3</v>
      </c>
      <c r="E1531">
        <f>D1531-C1531</f>
        <v>1</v>
      </c>
    </row>
    <row r="1532" spans="1:5" ht="15" customHeight="1" x14ac:dyDescent="0.75">
      <c r="A1532" s="7" t="s">
        <v>511</v>
      </c>
      <c r="B1532" s="7" t="s">
        <v>7</v>
      </c>
      <c r="C1532" s="6">
        <v>2</v>
      </c>
      <c r="D1532" s="6">
        <v>3</v>
      </c>
      <c r="E1532">
        <f>D1532-C1532</f>
        <v>1</v>
      </c>
    </row>
    <row r="1533" spans="1:5" ht="15" customHeight="1" x14ac:dyDescent="0.75">
      <c r="A1533" s="7" t="s">
        <v>512</v>
      </c>
      <c r="B1533" s="7" t="s">
        <v>7</v>
      </c>
      <c r="C1533" s="6">
        <v>2</v>
      </c>
      <c r="D1533" s="6">
        <v>3</v>
      </c>
      <c r="E1533">
        <f>D1533-C1533</f>
        <v>1</v>
      </c>
    </row>
    <row r="1534" spans="1:5" ht="15" customHeight="1" x14ac:dyDescent="0.75">
      <c r="A1534" s="7" t="s">
        <v>513</v>
      </c>
      <c r="B1534" s="7" t="s">
        <v>7</v>
      </c>
      <c r="C1534" s="6">
        <v>2</v>
      </c>
      <c r="D1534" s="6">
        <v>3</v>
      </c>
      <c r="E1534">
        <f>D1534-C1534</f>
        <v>1</v>
      </c>
    </row>
    <row r="1535" spans="1:5" ht="15" customHeight="1" x14ac:dyDescent="0.75">
      <c r="A1535" s="7" t="s">
        <v>514</v>
      </c>
      <c r="B1535" s="7" t="s">
        <v>7</v>
      </c>
      <c r="C1535" s="6">
        <v>2</v>
      </c>
      <c r="D1535" s="6">
        <v>3</v>
      </c>
      <c r="E1535">
        <f>D1535-C1535</f>
        <v>1</v>
      </c>
    </row>
    <row r="1536" spans="1:5" ht="15" customHeight="1" x14ac:dyDescent="0.75">
      <c r="A1536" s="7" t="s">
        <v>518</v>
      </c>
      <c r="B1536" s="7" t="s">
        <v>151</v>
      </c>
      <c r="C1536" s="6">
        <v>2</v>
      </c>
      <c r="D1536" s="6">
        <v>3</v>
      </c>
      <c r="E1536">
        <f>D1536-C1536</f>
        <v>1</v>
      </c>
    </row>
    <row r="1537" spans="1:5" ht="15" customHeight="1" x14ac:dyDescent="0.75">
      <c r="A1537" s="7" t="s">
        <v>530</v>
      </c>
      <c r="B1537" s="7" t="s">
        <v>7</v>
      </c>
      <c r="C1537" s="6">
        <v>2</v>
      </c>
      <c r="D1537" s="6">
        <v>3</v>
      </c>
      <c r="E1537">
        <f>D1537-C1537</f>
        <v>1</v>
      </c>
    </row>
    <row r="1538" spans="1:5" ht="15" customHeight="1" x14ac:dyDescent="0.75">
      <c r="A1538" s="7" t="s">
        <v>533</v>
      </c>
      <c r="B1538" s="7" t="s">
        <v>7</v>
      </c>
      <c r="C1538" s="6">
        <v>2</v>
      </c>
      <c r="D1538" s="6">
        <v>3</v>
      </c>
      <c r="E1538">
        <f>D1538-C1538</f>
        <v>1</v>
      </c>
    </row>
    <row r="1539" spans="1:5" ht="15" customHeight="1" x14ac:dyDescent="0.75">
      <c r="A1539" s="7" t="s">
        <v>536</v>
      </c>
      <c r="B1539" s="7" t="s">
        <v>7</v>
      </c>
      <c r="C1539" s="6">
        <v>2</v>
      </c>
      <c r="D1539" s="6">
        <v>3</v>
      </c>
      <c r="E1539">
        <f>D1539-C1539</f>
        <v>1</v>
      </c>
    </row>
    <row r="1540" spans="1:5" ht="15" customHeight="1" x14ac:dyDescent="0.75">
      <c r="A1540" s="7" t="s">
        <v>537</v>
      </c>
      <c r="B1540" s="7" t="s">
        <v>7</v>
      </c>
      <c r="C1540" s="6">
        <v>2</v>
      </c>
      <c r="D1540" s="6">
        <v>3</v>
      </c>
      <c r="E1540">
        <f>D1540-C1540</f>
        <v>1</v>
      </c>
    </row>
    <row r="1541" spans="1:5" ht="15" customHeight="1" x14ac:dyDescent="0.75">
      <c r="A1541" s="7" t="s">
        <v>540</v>
      </c>
      <c r="B1541" s="7" t="s">
        <v>7</v>
      </c>
      <c r="C1541" s="6">
        <v>2</v>
      </c>
      <c r="D1541" s="6">
        <v>3</v>
      </c>
      <c r="E1541">
        <f>D1541-C1541</f>
        <v>1</v>
      </c>
    </row>
    <row r="1542" spans="1:5" ht="15" customHeight="1" x14ac:dyDescent="0.75">
      <c r="A1542" s="7" t="s">
        <v>541</v>
      </c>
      <c r="B1542" s="7" t="s">
        <v>7</v>
      </c>
      <c r="C1542" s="6">
        <v>2</v>
      </c>
      <c r="D1542" s="6">
        <v>3</v>
      </c>
      <c r="E1542">
        <f>D1542-C1542</f>
        <v>1</v>
      </c>
    </row>
    <row r="1543" spans="1:5" ht="15" customHeight="1" x14ac:dyDescent="0.75">
      <c r="A1543" s="7" t="s">
        <v>543</v>
      </c>
      <c r="B1543" s="7" t="s">
        <v>7</v>
      </c>
      <c r="C1543" s="6">
        <v>2</v>
      </c>
      <c r="D1543" s="6">
        <v>3</v>
      </c>
      <c r="E1543">
        <f>D1543-C1543</f>
        <v>1</v>
      </c>
    </row>
    <row r="1544" spans="1:5" ht="15" customHeight="1" x14ac:dyDescent="0.75">
      <c r="A1544" s="7" t="s">
        <v>544</v>
      </c>
      <c r="B1544" s="7" t="s">
        <v>7</v>
      </c>
      <c r="C1544" s="6">
        <v>2</v>
      </c>
      <c r="D1544" s="6">
        <v>3</v>
      </c>
      <c r="E1544">
        <f>D1544-C1544</f>
        <v>1</v>
      </c>
    </row>
    <row r="1545" spans="1:5" ht="15" customHeight="1" x14ac:dyDescent="0.75">
      <c r="A1545" s="7" t="s">
        <v>549</v>
      </c>
      <c r="B1545" s="7" t="s">
        <v>7</v>
      </c>
      <c r="C1545" s="6">
        <v>2</v>
      </c>
      <c r="D1545" s="6">
        <v>3</v>
      </c>
      <c r="E1545">
        <f>D1545-C1545</f>
        <v>1</v>
      </c>
    </row>
    <row r="1546" spans="1:5" ht="15" customHeight="1" x14ac:dyDescent="0.75">
      <c r="A1546" s="7" t="s">
        <v>554</v>
      </c>
      <c r="B1546" s="7" t="s">
        <v>7</v>
      </c>
      <c r="C1546" s="6">
        <v>2</v>
      </c>
      <c r="D1546" s="6">
        <v>3</v>
      </c>
      <c r="E1546">
        <f>D1546-C1546</f>
        <v>1</v>
      </c>
    </row>
    <row r="1547" spans="1:5" ht="15" customHeight="1" x14ac:dyDescent="0.75">
      <c r="A1547" s="7" t="s">
        <v>555</v>
      </c>
      <c r="B1547" s="7" t="s">
        <v>7</v>
      </c>
      <c r="C1547" s="6">
        <v>2</v>
      </c>
      <c r="D1547" s="6">
        <v>3</v>
      </c>
      <c r="E1547">
        <f>D1547-C1547</f>
        <v>1</v>
      </c>
    </row>
    <row r="1548" spans="1:5" ht="15" customHeight="1" x14ac:dyDescent="0.75">
      <c r="A1548" s="7" t="s">
        <v>557</v>
      </c>
      <c r="B1548" s="7" t="s">
        <v>7</v>
      </c>
      <c r="C1548" s="6">
        <v>2</v>
      </c>
      <c r="D1548" s="6">
        <v>3</v>
      </c>
      <c r="E1548">
        <f>D1548-C1548</f>
        <v>1</v>
      </c>
    </row>
    <row r="1549" spans="1:5" ht="15" customHeight="1" x14ac:dyDescent="0.75">
      <c r="A1549" s="7" t="s">
        <v>558</v>
      </c>
      <c r="B1549" s="7" t="s">
        <v>7</v>
      </c>
      <c r="C1549" s="6">
        <v>2</v>
      </c>
      <c r="D1549" s="6">
        <v>3</v>
      </c>
      <c r="E1549">
        <f>D1549-C1549</f>
        <v>1</v>
      </c>
    </row>
    <row r="1550" spans="1:5" ht="15" customHeight="1" x14ac:dyDescent="0.75">
      <c r="A1550" s="7" t="s">
        <v>559</v>
      </c>
      <c r="B1550" s="7" t="s">
        <v>7</v>
      </c>
      <c r="C1550" s="6">
        <v>2</v>
      </c>
      <c r="D1550" s="6">
        <v>3</v>
      </c>
      <c r="E1550">
        <f>D1550-C1550</f>
        <v>1</v>
      </c>
    </row>
    <row r="1551" spans="1:5" ht="15" customHeight="1" x14ac:dyDescent="0.75">
      <c r="A1551" s="7" t="s">
        <v>563</v>
      </c>
      <c r="B1551" s="7" t="s">
        <v>7</v>
      </c>
      <c r="C1551" s="6">
        <v>2</v>
      </c>
      <c r="D1551" s="6">
        <v>3</v>
      </c>
      <c r="E1551">
        <f>D1551-C1551</f>
        <v>1</v>
      </c>
    </row>
    <row r="1552" spans="1:5" ht="15" customHeight="1" x14ac:dyDescent="0.75">
      <c r="A1552" s="7" t="s">
        <v>564</v>
      </c>
      <c r="B1552" s="7" t="s">
        <v>7</v>
      </c>
      <c r="C1552" s="6">
        <v>2</v>
      </c>
      <c r="D1552" s="6">
        <v>3</v>
      </c>
      <c r="E1552">
        <f>D1552-C1552</f>
        <v>1</v>
      </c>
    </row>
    <row r="1553" spans="1:5" ht="15" customHeight="1" x14ac:dyDescent="0.75">
      <c r="A1553" s="7" t="s">
        <v>565</v>
      </c>
      <c r="B1553" s="7" t="s">
        <v>7</v>
      </c>
      <c r="C1553" s="6">
        <v>2</v>
      </c>
      <c r="D1553" s="6">
        <v>3</v>
      </c>
      <c r="E1553">
        <f>D1553-C1553</f>
        <v>1</v>
      </c>
    </row>
    <row r="1554" spans="1:5" ht="15" customHeight="1" x14ac:dyDescent="0.75">
      <c r="A1554" s="7" t="s">
        <v>567</v>
      </c>
      <c r="B1554" s="7" t="s">
        <v>7</v>
      </c>
      <c r="C1554" s="6">
        <v>2</v>
      </c>
      <c r="D1554" s="6">
        <v>3</v>
      </c>
      <c r="E1554">
        <f>D1554-C1554</f>
        <v>1</v>
      </c>
    </row>
    <row r="1555" spans="1:5" ht="15" customHeight="1" x14ac:dyDescent="0.75">
      <c r="A1555" s="7" t="s">
        <v>568</v>
      </c>
      <c r="B1555" s="7" t="s">
        <v>7</v>
      </c>
      <c r="C1555" s="6">
        <v>2</v>
      </c>
      <c r="D1555" s="6">
        <v>3</v>
      </c>
      <c r="E1555">
        <f>D1555-C1555</f>
        <v>1</v>
      </c>
    </row>
    <row r="1556" spans="1:5" ht="15" customHeight="1" x14ac:dyDescent="0.75">
      <c r="A1556" s="7" t="s">
        <v>569</v>
      </c>
      <c r="B1556" s="7" t="s">
        <v>7</v>
      </c>
      <c r="C1556" s="6">
        <v>2</v>
      </c>
      <c r="D1556" s="6">
        <v>3</v>
      </c>
      <c r="E1556">
        <f>D1556-C1556</f>
        <v>1</v>
      </c>
    </row>
    <row r="1557" spans="1:5" ht="15" customHeight="1" x14ac:dyDescent="0.75">
      <c r="A1557" s="7" t="s">
        <v>570</v>
      </c>
      <c r="B1557" s="7" t="s">
        <v>7</v>
      </c>
      <c r="C1557" s="6">
        <v>2</v>
      </c>
      <c r="D1557" s="6">
        <v>3</v>
      </c>
      <c r="E1557">
        <f>D1557-C1557</f>
        <v>1</v>
      </c>
    </row>
    <row r="1558" spans="1:5" ht="15" customHeight="1" x14ac:dyDescent="0.75">
      <c r="A1558" s="7" t="s">
        <v>572</v>
      </c>
      <c r="B1558" s="7" t="s">
        <v>7</v>
      </c>
      <c r="C1558" s="6">
        <v>2</v>
      </c>
      <c r="D1558" s="6">
        <v>3</v>
      </c>
      <c r="E1558">
        <f>D1558-C1558</f>
        <v>1</v>
      </c>
    </row>
    <row r="1559" spans="1:5" ht="15" customHeight="1" x14ac:dyDescent="0.75">
      <c r="A1559" s="7" t="s">
        <v>573</v>
      </c>
      <c r="B1559" s="7" t="s">
        <v>7</v>
      </c>
      <c r="C1559" s="6">
        <v>2</v>
      </c>
      <c r="D1559" s="6">
        <v>3</v>
      </c>
      <c r="E1559">
        <f>D1559-C1559</f>
        <v>1</v>
      </c>
    </row>
    <row r="1560" spans="1:5" ht="15" customHeight="1" x14ac:dyDescent="0.75">
      <c r="A1560" s="7" t="s">
        <v>576</v>
      </c>
      <c r="B1560" s="7" t="s">
        <v>7</v>
      </c>
      <c r="C1560" s="6">
        <v>2</v>
      </c>
      <c r="D1560" s="6">
        <v>3</v>
      </c>
      <c r="E1560">
        <f>D1560-C1560</f>
        <v>1</v>
      </c>
    </row>
    <row r="1561" spans="1:5" ht="15" customHeight="1" x14ac:dyDescent="0.75">
      <c r="A1561" s="7" t="s">
        <v>577</v>
      </c>
      <c r="B1561" s="7" t="s">
        <v>7</v>
      </c>
      <c r="C1561" s="6">
        <v>2</v>
      </c>
      <c r="D1561" s="6">
        <v>3</v>
      </c>
      <c r="E1561">
        <f>D1561-C1561</f>
        <v>1</v>
      </c>
    </row>
    <row r="1562" spans="1:5" ht="15" customHeight="1" x14ac:dyDescent="0.75">
      <c r="A1562" s="7" t="s">
        <v>584</v>
      </c>
      <c r="B1562" s="7" t="s">
        <v>7</v>
      </c>
      <c r="C1562" s="6">
        <v>2</v>
      </c>
      <c r="D1562" s="6">
        <v>3</v>
      </c>
      <c r="E1562">
        <f>D1562-C1562</f>
        <v>1</v>
      </c>
    </row>
    <row r="1563" spans="1:5" ht="15" customHeight="1" x14ac:dyDescent="0.75">
      <c r="A1563" s="7" t="s">
        <v>585</v>
      </c>
      <c r="B1563" s="7" t="s">
        <v>7</v>
      </c>
      <c r="C1563" s="6">
        <v>2</v>
      </c>
      <c r="D1563" s="6">
        <v>3</v>
      </c>
      <c r="E1563">
        <f>D1563-C1563</f>
        <v>1</v>
      </c>
    </row>
    <row r="1564" spans="1:5" ht="15" customHeight="1" x14ac:dyDescent="0.75">
      <c r="A1564" s="7" t="s">
        <v>586</v>
      </c>
      <c r="B1564" s="7" t="s">
        <v>7</v>
      </c>
      <c r="C1564" s="6">
        <v>2</v>
      </c>
      <c r="D1564" s="6">
        <v>3</v>
      </c>
      <c r="E1564">
        <f>D1564-C1564</f>
        <v>1</v>
      </c>
    </row>
    <row r="1565" spans="1:5" ht="15" customHeight="1" x14ac:dyDescent="0.75">
      <c r="A1565" s="7" t="s">
        <v>590</v>
      </c>
      <c r="B1565" s="7" t="s">
        <v>588</v>
      </c>
      <c r="C1565" s="6">
        <v>2</v>
      </c>
      <c r="D1565" s="6">
        <v>3</v>
      </c>
      <c r="E1565">
        <f>D1565-C1565</f>
        <v>1</v>
      </c>
    </row>
    <row r="1566" spans="1:5" ht="15" customHeight="1" x14ac:dyDescent="0.75">
      <c r="A1566" s="7" t="s">
        <v>591</v>
      </c>
      <c r="B1566" s="7" t="s">
        <v>7</v>
      </c>
      <c r="C1566" s="6">
        <v>2</v>
      </c>
      <c r="D1566" s="6">
        <v>3</v>
      </c>
      <c r="E1566">
        <f>D1566-C1566</f>
        <v>1</v>
      </c>
    </row>
    <row r="1567" spans="1:5" ht="15" customHeight="1" x14ac:dyDescent="0.75">
      <c r="A1567" s="7" t="s">
        <v>592</v>
      </c>
      <c r="B1567" s="7" t="s">
        <v>7</v>
      </c>
      <c r="C1567" s="6">
        <v>2</v>
      </c>
      <c r="D1567" s="6">
        <v>3</v>
      </c>
      <c r="E1567">
        <f>D1567-C1567</f>
        <v>1</v>
      </c>
    </row>
    <row r="1568" spans="1:5" ht="15" customHeight="1" x14ac:dyDescent="0.75">
      <c r="A1568" s="7" t="s">
        <v>593</v>
      </c>
      <c r="B1568" s="7" t="s">
        <v>7</v>
      </c>
      <c r="C1568" s="6">
        <v>2</v>
      </c>
      <c r="D1568" s="6">
        <v>3</v>
      </c>
      <c r="E1568">
        <f>D1568-C1568</f>
        <v>1</v>
      </c>
    </row>
    <row r="1569" spans="1:5" ht="15" customHeight="1" x14ac:dyDescent="0.75">
      <c r="A1569" s="7" t="s">
        <v>594</v>
      </c>
      <c r="B1569" s="7" t="s">
        <v>7</v>
      </c>
      <c r="C1569" s="6">
        <v>2</v>
      </c>
      <c r="D1569" s="6">
        <v>3</v>
      </c>
      <c r="E1569">
        <f>D1569-C1569</f>
        <v>1</v>
      </c>
    </row>
    <row r="1570" spans="1:5" ht="15" customHeight="1" x14ac:dyDescent="0.75">
      <c r="A1570" s="7" t="s">
        <v>595</v>
      </c>
      <c r="B1570" s="7" t="s">
        <v>7</v>
      </c>
      <c r="C1570" s="6">
        <v>2</v>
      </c>
      <c r="D1570" s="6">
        <v>3</v>
      </c>
      <c r="E1570">
        <f>D1570-C1570</f>
        <v>1</v>
      </c>
    </row>
    <row r="1571" spans="1:5" ht="15" customHeight="1" x14ac:dyDescent="0.75">
      <c r="A1571" s="7" t="s">
        <v>596</v>
      </c>
      <c r="B1571" s="7" t="s">
        <v>7</v>
      </c>
      <c r="C1571" s="6">
        <v>2</v>
      </c>
      <c r="D1571" s="6">
        <v>3</v>
      </c>
      <c r="E1571">
        <f>D1571-C1571</f>
        <v>1</v>
      </c>
    </row>
    <row r="1572" spans="1:5" ht="15" customHeight="1" x14ac:dyDescent="0.75">
      <c r="A1572" s="7" t="s">
        <v>597</v>
      </c>
      <c r="B1572" s="7" t="s">
        <v>7</v>
      </c>
      <c r="C1572" s="6">
        <v>2</v>
      </c>
      <c r="D1572" s="6">
        <v>3</v>
      </c>
      <c r="E1572">
        <f>D1572-C1572</f>
        <v>1</v>
      </c>
    </row>
    <row r="1573" spans="1:5" ht="15" customHeight="1" x14ac:dyDescent="0.75">
      <c r="A1573" s="7" t="s">
        <v>598</v>
      </c>
      <c r="B1573" s="7" t="s">
        <v>7</v>
      </c>
      <c r="C1573" s="6">
        <v>2</v>
      </c>
      <c r="D1573" s="6">
        <v>3</v>
      </c>
      <c r="E1573">
        <f>D1573-C1573</f>
        <v>1</v>
      </c>
    </row>
    <row r="1574" spans="1:5" ht="15" customHeight="1" x14ac:dyDescent="0.75">
      <c r="A1574" s="7" t="s">
        <v>599</v>
      </c>
      <c r="B1574" s="7" t="s">
        <v>7</v>
      </c>
      <c r="C1574" s="6">
        <v>2</v>
      </c>
      <c r="D1574" s="6">
        <v>3</v>
      </c>
      <c r="E1574">
        <f>D1574-C1574</f>
        <v>1</v>
      </c>
    </row>
    <row r="1575" spans="1:5" ht="15" customHeight="1" x14ac:dyDescent="0.75">
      <c r="A1575" s="7" t="s">
        <v>600</v>
      </c>
      <c r="B1575" s="7" t="s">
        <v>7</v>
      </c>
      <c r="C1575" s="6">
        <v>2</v>
      </c>
      <c r="D1575" s="6">
        <v>3</v>
      </c>
      <c r="E1575">
        <f>D1575-C1575</f>
        <v>1</v>
      </c>
    </row>
    <row r="1576" spans="1:5" ht="15" customHeight="1" x14ac:dyDescent="0.75">
      <c r="A1576" s="7" t="s">
        <v>614</v>
      </c>
      <c r="B1576" s="7" t="s">
        <v>7</v>
      </c>
      <c r="C1576" s="6">
        <v>2</v>
      </c>
      <c r="D1576" s="6">
        <v>3</v>
      </c>
      <c r="E1576">
        <f>D1576-C1576</f>
        <v>1</v>
      </c>
    </row>
    <row r="1577" spans="1:5" ht="15" customHeight="1" x14ac:dyDescent="0.75">
      <c r="A1577" s="7" t="s">
        <v>626</v>
      </c>
      <c r="B1577" s="7" t="s">
        <v>7</v>
      </c>
      <c r="C1577" s="6">
        <v>2</v>
      </c>
      <c r="D1577" s="6">
        <v>3</v>
      </c>
      <c r="E1577">
        <f>D1577-C1577</f>
        <v>1</v>
      </c>
    </row>
    <row r="1578" spans="1:5" ht="15" customHeight="1" x14ac:dyDescent="0.75">
      <c r="A1578" s="7" t="s">
        <v>630</v>
      </c>
      <c r="B1578" s="7" t="s">
        <v>7</v>
      </c>
      <c r="C1578" s="6">
        <v>2</v>
      </c>
      <c r="D1578" s="6">
        <v>3</v>
      </c>
      <c r="E1578">
        <f>D1578-C1578</f>
        <v>1</v>
      </c>
    </row>
    <row r="1579" spans="1:5" ht="15" customHeight="1" x14ac:dyDescent="0.75">
      <c r="A1579" s="7" t="s">
        <v>631</v>
      </c>
      <c r="B1579" s="7" t="s">
        <v>7</v>
      </c>
      <c r="C1579" s="6">
        <v>2</v>
      </c>
      <c r="D1579" s="6">
        <v>3</v>
      </c>
      <c r="E1579">
        <f>D1579-C1579</f>
        <v>1</v>
      </c>
    </row>
    <row r="1580" spans="1:5" ht="15" customHeight="1" x14ac:dyDescent="0.75">
      <c r="A1580" s="7" t="s">
        <v>635</v>
      </c>
      <c r="B1580" s="7" t="s">
        <v>7</v>
      </c>
      <c r="C1580" s="6">
        <v>2</v>
      </c>
      <c r="D1580" s="6">
        <v>3</v>
      </c>
      <c r="E1580">
        <f>D1580-C1580</f>
        <v>1</v>
      </c>
    </row>
    <row r="1581" spans="1:5" ht="15" customHeight="1" x14ac:dyDescent="0.75">
      <c r="A1581" s="7" t="s">
        <v>636</v>
      </c>
      <c r="B1581" s="7" t="s">
        <v>7</v>
      </c>
      <c r="C1581" s="6">
        <v>2</v>
      </c>
      <c r="D1581" s="6">
        <v>3</v>
      </c>
      <c r="E1581">
        <f>D1581-C1581</f>
        <v>1</v>
      </c>
    </row>
    <row r="1582" spans="1:5" ht="15" customHeight="1" x14ac:dyDescent="0.75">
      <c r="A1582" s="7" t="s">
        <v>638</v>
      </c>
      <c r="B1582" s="7" t="s">
        <v>7</v>
      </c>
      <c r="C1582" s="6">
        <v>2</v>
      </c>
      <c r="D1582" s="6">
        <v>3</v>
      </c>
      <c r="E1582">
        <f>D1582-C1582</f>
        <v>1</v>
      </c>
    </row>
    <row r="1583" spans="1:5" ht="15" customHeight="1" x14ac:dyDescent="0.75">
      <c r="A1583" s="7" t="s">
        <v>639</v>
      </c>
      <c r="B1583" s="7" t="s">
        <v>7</v>
      </c>
      <c r="C1583" s="6">
        <v>2</v>
      </c>
      <c r="D1583" s="6">
        <v>3</v>
      </c>
      <c r="E1583">
        <f>D1583-C1583</f>
        <v>1</v>
      </c>
    </row>
    <row r="1584" spans="1:5" ht="15" customHeight="1" x14ac:dyDescent="0.75">
      <c r="A1584" s="7" t="s">
        <v>641</v>
      </c>
      <c r="B1584" s="7" t="s">
        <v>7</v>
      </c>
      <c r="C1584" s="6">
        <v>2</v>
      </c>
      <c r="D1584" s="6">
        <v>3</v>
      </c>
      <c r="E1584">
        <f>D1584-C1584</f>
        <v>1</v>
      </c>
    </row>
    <row r="1585" spans="1:5" ht="15" customHeight="1" x14ac:dyDescent="0.75">
      <c r="A1585" s="7" t="s">
        <v>642</v>
      </c>
      <c r="B1585" s="7" t="s">
        <v>7</v>
      </c>
      <c r="C1585" s="6">
        <v>2</v>
      </c>
      <c r="D1585" s="6">
        <v>3</v>
      </c>
      <c r="E1585">
        <f>D1585-C1585</f>
        <v>1</v>
      </c>
    </row>
    <row r="1586" spans="1:5" ht="15" customHeight="1" x14ac:dyDescent="0.75">
      <c r="A1586" s="7" t="s">
        <v>647</v>
      </c>
      <c r="B1586" s="7" t="s">
        <v>7</v>
      </c>
      <c r="C1586" s="6">
        <v>2</v>
      </c>
      <c r="D1586" s="6">
        <v>3</v>
      </c>
      <c r="E1586">
        <f>D1586-C1586</f>
        <v>1</v>
      </c>
    </row>
    <row r="1587" spans="1:5" ht="15" customHeight="1" x14ac:dyDescent="0.75">
      <c r="A1587" s="7" t="s">
        <v>648</v>
      </c>
      <c r="B1587" s="7" t="s">
        <v>7</v>
      </c>
      <c r="C1587" s="6">
        <v>2</v>
      </c>
      <c r="D1587" s="6">
        <v>3</v>
      </c>
      <c r="E1587">
        <f>D1587-C1587</f>
        <v>1</v>
      </c>
    </row>
    <row r="1588" spans="1:5" ht="15" customHeight="1" x14ac:dyDescent="0.75">
      <c r="A1588" s="7" t="s">
        <v>655</v>
      </c>
      <c r="B1588" s="7" t="s">
        <v>7</v>
      </c>
      <c r="C1588" s="6">
        <v>2</v>
      </c>
      <c r="D1588" s="6">
        <v>3</v>
      </c>
      <c r="E1588">
        <f>D1588-C1588</f>
        <v>1</v>
      </c>
    </row>
    <row r="1589" spans="1:5" ht="15" customHeight="1" x14ac:dyDescent="0.75">
      <c r="A1589" s="7" t="s">
        <v>664</v>
      </c>
      <c r="B1589" s="7" t="s">
        <v>7</v>
      </c>
      <c r="C1589" s="6">
        <v>2</v>
      </c>
      <c r="D1589" s="6">
        <v>3</v>
      </c>
      <c r="E1589">
        <f>D1589-C1589</f>
        <v>1</v>
      </c>
    </row>
    <row r="1590" spans="1:5" ht="15" customHeight="1" x14ac:dyDescent="0.75">
      <c r="A1590" s="7" t="s">
        <v>665</v>
      </c>
      <c r="B1590" s="7" t="s">
        <v>7</v>
      </c>
      <c r="C1590" s="6">
        <v>2</v>
      </c>
      <c r="D1590" s="6">
        <v>3</v>
      </c>
      <c r="E1590">
        <f>D1590-C1590</f>
        <v>1</v>
      </c>
    </row>
    <row r="1591" spans="1:5" ht="15" customHeight="1" x14ac:dyDescent="0.75">
      <c r="A1591" s="7" t="s">
        <v>667</v>
      </c>
      <c r="B1591" s="7" t="s">
        <v>7</v>
      </c>
      <c r="C1591" s="6">
        <v>2</v>
      </c>
      <c r="D1591" s="6">
        <v>3</v>
      </c>
      <c r="E1591">
        <f>D1591-C1591</f>
        <v>1</v>
      </c>
    </row>
    <row r="1592" spans="1:5" ht="15" customHeight="1" x14ac:dyDescent="0.75">
      <c r="A1592" s="7" t="s">
        <v>669</v>
      </c>
      <c r="B1592" s="7" t="s">
        <v>7</v>
      </c>
      <c r="C1592" s="6">
        <v>2</v>
      </c>
      <c r="D1592" s="6">
        <v>3</v>
      </c>
      <c r="E1592">
        <f>D1592-C1592</f>
        <v>1</v>
      </c>
    </row>
    <row r="1593" spans="1:5" ht="15" customHeight="1" x14ac:dyDescent="0.75">
      <c r="A1593" s="7" t="s">
        <v>671</v>
      </c>
      <c r="B1593" s="7" t="s">
        <v>7</v>
      </c>
      <c r="C1593" s="6">
        <v>2</v>
      </c>
      <c r="D1593" s="6">
        <v>3</v>
      </c>
      <c r="E1593">
        <f>D1593-C1593</f>
        <v>1</v>
      </c>
    </row>
    <row r="1594" spans="1:5" ht="15" customHeight="1" x14ac:dyDescent="0.75">
      <c r="A1594" s="7" t="s">
        <v>672</v>
      </c>
      <c r="B1594" s="7" t="s">
        <v>7</v>
      </c>
      <c r="C1594" s="6">
        <v>2</v>
      </c>
      <c r="D1594" s="6">
        <v>3</v>
      </c>
      <c r="E1594">
        <f>D1594-C1594</f>
        <v>1</v>
      </c>
    </row>
    <row r="1595" spans="1:5" ht="15" customHeight="1" x14ac:dyDescent="0.75">
      <c r="A1595" s="7" t="s">
        <v>673</v>
      </c>
      <c r="B1595" s="7" t="s">
        <v>7</v>
      </c>
      <c r="C1595" s="6">
        <v>2</v>
      </c>
      <c r="D1595" s="6">
        <v>3</v>
      </c>
      <c r="E1595">
        <f>D1595-C1595</f>
        <v>1</v>
      </c>
    </row>
    <row r="1596" spans="1:5" ht="15" customHeight="1" x14ac:dyDescent="0.75">
      <c r="A1596" s="7" t="s">
        <v>676</v>
      </c>
      <c r="B1596" s="7" t="s">
        <v>7</v>
      </c>
      <c r="C1596" s="6">
        <v>2</v>
      </c>
      <c r="D1596" s="6">
        <v>3</v>
      </c>
      <c r="E1596">
        <f>D1596-C1596</f>
        <v>1</v>
      </c>
    </row>
    <row r="1597" spans="1:5" ht="15" customHeight="1" x14ac:dyDescent="0.75">
      <c r="A1597" s="7" t="s">
        <v>677</v>
      </c>
      <c r="B1597" s="7" t="s">
        <v>7</v>
      </c>
      <c r="C1597" s="6">
        <v>2</v>
      </c>
      <c r="D1597" s="6">
        <v>3</v>
      </c>
      <c r="E1597">
        <f>D1597-C1597</f>
        <v>1</v>
      </c>
    </row>
    <row r="1598" spans="1:5" ht="15" customHeight="1" x14ac:dyDescent="0.75">
      <c r="A1598" s="7" t="s">
        <v>679</v>
      </c>
      <c r="B1598" s="7" t="s">
        <v>7</v>
      </c>
      <c r="C1598" s="6">
        <v>2</v>
      </c>
      <c r="D1598" s="6">
        <v>3</v>
      </c>
      <c r="E1598">
        <f>D1598-C1598</f>
        <v>1</v>
      </c>
    </row>
    <row r="1599" spans="1:5" ht="15" customHeight="1" x14ac:dyDescent="0.75">
      <c r="A1599" s="7" t="s">
        <v>680</v>
      </c>
      <c r="B1599" s="7" t="s">
        <v>7</v>
      </c>
      <c r="C1599" s="6">
        <v>2</v>
      </c>
      <c r="D1599" s="6">
        <v>3</v>
      </c>
      <c r="E1599">
        <f>D1599-C1599</f>
        <v>1</v>
      </c>
    </row>
    <row r="1600" spans="1:5" ht="15" customHeight="1" x14ac:dyDescent="0.75">
      <c r="A1600" s="7" t="s">
        <v>681</v>
      </c>
      <c r="B1600" s="7" t="s">
        <v>7</v>
      </c>
      <c r="C1600" s="6">
        <v>2</v>
      </c>
      <c r="D1600" s="6">
        <v>3</v>
      </c>
      <c r="E1600">
        <f>D1600-C1600</f>
        <v>1</v>
      </c>
    </row>
    <row r="1601" spans="1:5" ht="15" customHeight="1" x14ac:dyDescent="0.75">
      <c r="A1601" s="7" t="s">
        <v>682</v>
      </c>
      <c r="B1601" s="7" t="s">
        <v>7</v>
      </c>
      <c r="C1601" s="6">
        <v>2</v>
      </c>
      <c r="D1601" s="6">
        <v>3</v>
      </c>
      <c r="E1601">
        <f>D1601-C1601</f>
        <v>1</v>
      </c>
    </row>
    <row r="1602" spans="1:5" ht="15" customHeight="1" x14ac:dyDescent="0.75">
      <c r="A1602" s="7" t="s">
        <v>683</v>
      </c>
      <c r="B1602" s="7" t="s">
        <v>7</v>
      </c>
      <c r="C1602" s="6">
        <v>2</v>
      </c>
      <c r="D1602" s="6">
        <v>3</v>
      </c>
      <c r="E1602">
        <f>D1602-C1602</f>
        <v>1</v>
      </c>
    </row>
    <row r="1603" spans="1:5" ht="15" customHeight="1" x14ac:dyDescent="0.75">
      <c r="A1603" s="7" t="s">
        <v>684</v>
      </c>
      <c r="B1603" s="7" t="s">
        <v>7</v>
      </c>
      <c r="C1603" s="6">
        <v>2</v>
      </c>
      <c r="D1603" s="6">
        <v>3</v>
      </c>
      <c r="E1603">
        <f>D1603-C1603</f>
        <v>1</v>
      </c>
    </row>
    <row r="1604" spans="1:5" ht="15" customHeight="1" x14ac:dyDescent="0.75">
      <c r="A1604" s="7" t="s">
        <v>686</v>
      </c>
      <c r="B1604" s="7" t="s">
        <v>7</v>
      </c>
      <c r="C1604" s="6">
        <v>2</v>
      </c>
      <c r="D1604" s="6">
        <v>3</v>
      </c>
      <c r="E1604">
        <f>D1604-C1604</f>
        <v>1</v>
      </c>
    </row>
    <row r="1605" spans="1:5" ht="15" customHeight="1" x14ac:dyDescent="0.75">
      <c r="A1605" s="7" t="s">
        <v>687</v>
      </c>
      <c r="B1605" s="7" t="s">
        <v>7</v>
      </c>
      <c r="C1605" s="6">
        <v>2</v>
      </c>
      <c r="D1605" s="6">
        <v>3</v>
      </c>
      <c r="E1605">
        <f>D1605-C1605</f>
        <v>1</v>
      </c>
    </row>
    <row r="1606" spans="1:5" ht="15" customHeight="1" x14ac:dyDescent="0.75">
      <c r="A1606" s="7" t="s">
        <v>700</v>
      </c>
      <c r="B1606" s="7" t="s">
        <v>5</v>
      </c>
      <c r="C1606" s="6">
        <v>2</v>
      </c>
      <c r="D1606" s="6">
        <v>3</v>
      </c>
      <c r="E1606">
        <f>D1606-C1606</f>
        <v>1</v>
      </c>
    </row>
    <row r="1607" spans="1:5" ht="15" customHeight="1" x14ac:dyDescent="0.75">
      <c r="A1607" s="7" t="s">
        <v>712</v>
      </c>
      <c r="B1607" s="7" t="s">
        <v>7</v>
      </c>
      <c r="C1607" s="6">
        <v>2</v>
      </c>
      <c r="D1607" s="6">
        <v>3</v>
      </c>
      <c r="E1607">
        <f>D1607-C1607</f>
        <v>1</v>
      </c>
    </row>
    <row r="1608" spans="1:5" ht="15" customHeight="1" x14ac:dyDescent="0.75">
      <c r="A1608" s="7" t="s">
        <v>721</v>
      </c>
      <c r="B1608" s="7" t="s">
        <v>7</v>
      </c>
      <c r="C1608" s="6">
        <v>2</v>
      </c>
      <c r="D1608" s="6">
        <v>3</v>
      </c>
      <c r="E1608">
        <f>D1608-C1608</f>
        <v>1</v>
      </c>
    </row>
    <row r="1609" spans="1:5" ht="15" customHeight="1" x14ac:dyDescent="0.75">
      <c r="A1609" s="7" t="s">
        <v>722</v>
      </c>
      <c r="B1609" s="7" t="s">
        <v>7</v>
      </c>
      <c r="C1609" s="6">
        <v>2</v>
      </c>
      <c r="D1609" s="6">
        <v>3</v>
      </c>
      <c r="E1609">
        <f>D1609-C1609</f>
        <v>1</v>
      </c>
    </row>
    <row r="1610" spans="1:5" ht="15" customHeight="1" x14ac:dyDescent="0.75">
      <c r="A1610" s="7" t="s">
        <v>723</v>
      </c>
      <c r="B1610" s="7" t="s">
        <v>7</v>
      </c>
      <c r="C1610" s="6">
        <v>2</v>
      </c>
      <c r="D1610" s="6">
        <v>3</v>
      </c>
      <c r="E1610">
        <f>D1610-C1610</f>
        <v>1</v>
      </c>
    </row>
    <row r="1611" spans="1:5" ht="15" customHeight="1" x14ac:dyDescent="0.75">
      <c r="A1611" s="7" t="s">
        <v>724</v>
      </c>
      <c r="B1611" s="7" t="s">
        <v>7</v>
      </c>
      <c r="C1611" s="6">
        <v>2</v>
      </c>
      <c r="D1611" s="6">
        <v>3</v>
      </c>
      <c r="E1611">
        <f>D1611-C1611</f>
        <v>1</v>
      </c>
    </row>
    <row r="1612" spans="1:5" ht="15" customHeight="1" x14ac:dyDescent="0.75">
      <c r="A1612" s="7" t="s">
        <v>725</v>
      </c>
      <c r="B1612" s="7" t="s">
        <v>7</v>
      </c>
      <c r="C1612" s="6">
        <v>2</v>
      </c>
      <c r="D1612" s="6">
        <v>3</v>
      </c>
      <c r="E1612">
        <f>D1612-C1612</f>
        <v>1</v>
      </c>
    </row>
    <row r="1613" spans="1:5" ht="15" customHeight="1" x14ac:dyDescent="0.75">
      <c r="A1613" s="7" t="s">
        <v>726</v>
      </c>
      <c r="B1613" s="7" t="s">
        <v>7</v>
      </c>
      <c r="C1613" s="6">
        <v>2</v>
      </c>
      <c r="D1613" s="6">
        <v>3</v>
      </c>
      <c r="E1613">
        <f>D1613-C1613</f>
        <v>1</v>
      </c>
    </row>
    <row r="1614" spans="1:5" ht="15" customHeight="1" x14ac:dyDescent="0.75">
      <c r="A1614" s="7" t="s">
        <v>731</v>
      </c>
      <c r="B1614" s="7" t="s">
        <v>7</v>
      </c>
      <c r="C1614" s="6">
        <v>2</v>
      </c>
      <c r="D1614" s="6">
        <v>3</v>
      </c>
      <c r="E1614">
        <f>D1614-C1614</f>
        <v>1</v>
      </c>
    </row>
    <row r="1615" spans="1:5" ht="15" customHeight="1" x14ac:dyDescent="0.75">
      <c r="A1615" s="7" t="s">
        <v>735</v>
      </c>
      <c r="B1615" s="7" t="s">
        <v>736</v>
      </c>
      <c r="C1615" s="6">
        <v>2</v>
      </c>
      <c r="D1615" s="6">
        <v>3</v>
      </c>
      <c r="E1615">
        <f>D1615-C1615</f>
        <v>1</v>
      </c>
    </row>
    <row r="1616" spans="1:5" ht="15" customHeight="1" x14ac:dyDescent="0.75">
      <c r="A1616" s="7" t="s">
        <v>738</v>
      </c>
      <c r="B1616" s="7" t="s">
        <v>7</v>
      </c>
      <c r="C1616" s="6">
        <v>2</v>
      </c>
      <c r="D1616" s="6">
        <v>3</v>
      </c>
      <c r="E1616">
        <f>D1616-C1616</f>
        <v>1</v>
      </c>
    </row>
    <row r="1617" spans="1:5" ht="15" customHeight="1" x14ac:dyDescent="0.75">
      <c r="A1617" s="7" t="s">
        <v>741</v>
      </c>
      <c r="B1617" s="7" t="s">
        <v>7</v>
      </c>
      <c r="C1617" s="6">
        <v>2</v>
      </c>
      <c r="D1617" s="6">
        <v>3</v>
      </c>
      <c r="E1617">
        <f>D1617-C1617</f>
        <v>1</v>
      </c>
    </row>
    <row r="1618" spans="1:5" ht="15" customHeight="1" x14ac:dyDescent="0.75">
      <c r="A1618" s="7" t="s">
        <v>746</v>
      </c>
      <c r="B1618" s="7" t="s">
        <v>7</v>
      </c>
      <c r="C1618" s="6">
        <v>2</v>
      </c>
      <c r="D1618" s="6">
        <v>3</v>
      </c>
      <c r="E1618">
        <f>D1618-C1618</f>
        <v>1</v>
      </c>
    </row>
    <row r="1619" spans="1:5" ht="15" customHeight="1" x14ac:dyDescent="0.75">
      <c r="A1619" s="7" t="s">
        <v>756</v>
      </c>
      <c r="B1619" s="7" t="s">
        <v>7</v>
      </c>
      <c r="C1619" s="6">
        <v>2</v>
      </c>
      <c r="D1619" s="6">
        <v>3</v>
      </c>
      <c r="E1619">
        <f>D1619-C1619</f>
        <v>1</v>
      </c>
    </row>
    <row r="1620" spans="1:5" ht="15" customHeight="1" x14ac:dyDescent="0.75">
      <c r="A1620" s="7" t="s">
        <v>757</v>
      </c>
      <c r="B1620" s="7" t="s">
        <v>7</v>
      </c>
      <c r="C1620" s="6">
        <v>2</v>
      </c>
      <c r="D1620" s="6">
        <v>3</v>
      </c>
      <c r="E1620">
        <f>D1620-C1620</f>
        <v>1</v>
      </c>
    </row>
    <row r="1621" spans="1:5" ht="15" customHeight="1" x14ac:dyDescent="0.75">
      <c r="A1621" s="7" t="s">
        <v>760</v>
      </c>
      <c r="B1621" s="7" t="s">
        <v>7</v>
      </c>
      <c r="C1621" s="6">
        <v>2</v>
      </c>
      <c r="D1621" s="6">
        <v>3</v>
      </c>
      <c r="E1621">
        <f>D1621-C1621</f>
        <v>1</v>
      </c>
    </row>
    <row r="1622" spans="1:5" ht="15" customHeight="1" x14ac:dyDescent="0.75">
      <c r="A1622" s="7" t="s">
        <v>761</v>
      </c>
      <c r="B1622" s="7" t="s">
        <v>7</v>
      </c>
      <c r="C1622" s="6">
        <v>2</v>
      </c>
      <c r="D1622" s="6">
        <v>3</v>
      </c>
      <c r="E1622">
        <f>D1622-C1622</f>
        <v>1</v>
      </c>
    </row>
    <row r="1623" spans="1:5" ht="15" customHeight="1" x14ac:dyDescent="0.75">
      <c r="A1623" s="7" t="s">
        <v>762</v>
      </c>
      <c r="B1623" s="7" t="s">
        <v>7</v>
      </c>
      <c r="C1623" s="6">
        <v>2</v>
      </c>
      <c r="D1623" s="6">
        <v>3</v>
      </c>
      <c r="E1623">
        <f>D1623-C1623</f>
        <v>1</v>
      </c>
    </row>
    <row r="1624" spans="1:5" ht="15" customHeight="1" x14ac:dyDescent="0.75">
      <c r="A1624" s="7" t="s">
        <v>763</v>
      </c>
      <c r="B1624" s="7" t="s">
        <v>7</v>
      </c>
      <c r="C1624" s="6">
        <v>2</v>
      </c>
      <c r="D1624" s="6">
        <v>3</v>
      </c>
      <c r="E1624">
        <f>D1624-C1624</f>
        <v>1</v>
      </c>
    </row>
    <row r="1625" spans="1:5" ht="15" customHeight="1" x14ac:dyDescent="0.75">
      <c r="A1625" s="7" t="s">
        <v>764</v>
      </c>
      <c r="B1625" s="7" t="s">
        <v>7</v>
      </c>
      <c r="C1625" s="6">
        <v>2</v>
      </c>
      <c r="D1625" s="6">
        <v>3</v>
      </c>
      <c r="E1625">
        <f>D1625-C1625</f>
        <v>1</v>
      </c>
    </row>
    <row r="1626" spans="1:5" ht="15" customHeight="1" x14ac:dyDescent="0.75">
      <c r="A1626" s="7" t="s">
        <v>765</v>
      </c>
      <c r="B1626" s="7" t="s">
        <v>7</v>
      </c>
      <c r="C1626" s="6">
        <v>2</v>
      </c>
      <c r="D1626" s="6">
        <v>3</v>
      </c>
      <c r="E1626">
        <f>D1626-C1626</f>
        <v>1</v>
      </c>
    </row>
    <row r="1627" spans="1:5" ht="15" customHeight="1" x14ac:dyDescent="0.75">
      <c r="A1627" s="7" t="s">
        <v>766</v>
      </c>
      <c r="B1627" s="7" t="s">
        <v>7</v>
      </c>
      <c r="C1627" s="6">
        <v>2</v>
      </c>
      <c r="D1627" s="6">
        <v>3</v>
      </c>
      <c r="E1627">
        <f>D1627-C1627</f>
        <v>1</v>
      </c>
    </row>
    <row r="1628" spans="1:5" ht="15" customHeight="1" x14ac:dyDescent="0.75">
      <c r="A1628" s="7" t="s">
        <v>767</v>
      </c>
      <c r="B1628" s="7" t="s">
        <v>7</v>
      </c>
      <c r="C1628" s="6">
        <v>2</v>
      </c>
      <c r="D1628" s="6">
        <v>3</v>
      </c>
      <c r="E1628">
        <f>D1628-C1628</f>
        <v>1</v>
      </c>
    </row>
    <row r="1629" spans="1:5" ht="15" customHeight="1" x14ac:dyDescent="0.75">
      <c r="A1629" s="7" t="s">
        <v>773</v>
      </c>
      <c r="B1629" s="7" t="s">
        <v>7</v>
      </c>
      <c r="C1629" s="6">
        <v>2</v>
      </c>
      <c r="D1629" s="6">
        <v>3</v>
      </c>
      <c r="E1629">
        <f>D1629-C1629</f>
        <v>1</v>
      </c>
    </row>
    <row r="1630" spans="1:5" ht="15" customHeight="1" x14ac:dyDescent="0.75">
      <c r="A1630" s="7" t="s">
        <v>786</v>
      </c>
      <c r="B1630" s="7" t="s">
        <v>7</v>
      </c>
      <c r="C1630" s="6">
        <v>2</v>
      </c>
      <c r="D1630" s="6">
        <v>3</v>
      </c>
      <c r="E1630">
        <f>D1630-C1630</f>
        <v>1</v>
      </c>
    </row>
    <row r="1631" spans="1:5" ht="15" customHeight="1" x14ac:dyDescent="0.75">
      <c r="A1631" s="7" t="s">
        <v>787</v>
      </c>
      <c r="B1631" s="7" t="s">
        <v>7</v>
      </c>
      <c r="C1631" s="6">
        <v>2</v>
      </c>
      <c r="D1631" s="6">
        <v>3</v>
      </c>
      <c r="E1631">
        <f>D1631-C1631</f>
        <v>1</v>
      </c>
    </row>
    <row r="1632" spans="1:5" ht="15" customHeight="1" x14ac:dyDescent="0.75">
      <c r="A1632" s="7" t="s">
        <v>788</v>
      </c>
      <c r="B1632" s="7" t="s">
        <v>218</v>
      </c>
      <c r="C1632" s="6">
        <v>2</v>
      </c>
      <c r="D1632" s="6">
        <v>3</v>
      </c>
      <c r="E1632">
        <f>D1632-C1632</f>
        <v>1</v>
      </c>
    </row>
    <row r="1633" spans="1:5" ht="15" customHeight="1" x14ac:dyDescent="0.75">
      <c r="A1633" s="7" t="s">
        <v>794</v>
      </c>
      <c r="B1633" s="7" t="s">
        <v>178</v>
      </c>
      <c r="C1633" s="6">
        <v>2</v>
      </c>
      <c r="D1633" s="6">
        <v>3</v>
      </c>
      <c r="E1633">
        <f>D1633-C1633</f>
        <v>1</v>
      </c>
    </row>
    <row r="1634" spans="1:5" ht="15" customHeight="1" x14ac:dyDescent="0.75">
      <c r="A1634" s="7" t="s">
        <v>798</v>
      </c>
      <c r="B1634" s="7" t="s">
        <v>7</v>
      </c>
      <c r="C1634" s="6">
        <v>2</v>
      </c>
      <c r="D1634" s="6">
        <v>3</v>
      </c>
      <c r="E1634">
        <f>D1634-C1634</f>
        <v>1</v>
      </c>
    </row>
    <row r="1635" spans="1:5" ht="15" customHeight="1" x14ac:dyDescent="0.75">
      <c r="A1635" s="7" t="s">
        <v>801</v>
      </c>
      <c r="B1635" s="7" t="s">
        <v>7</v>
      </c>
      <c r="C1635" s="6">
        <v>2</v>
      </c>
      <c r="D1635" s="6">
        <v>3</v>
      </c>
      <c r="E1635">
        <f>D1635-C1635</f>
        <v>1</v>
      </c>
    </row>
    <row r="1636" spans="1:5" ht="15" customHeight="1" x14ac:dyDescent="0.75">
      <c r="A1636" s="7" t="s">
        <v>802</v>
      </c>
      <c r="B1636" s="7" t="s">
        <v>7</v>
      </c>
      <c r="C1636" s="6">
        <v>2</v>
      </c>
      <c r="D1636" s="6">
        <v>3</v>
      </c>
      <c r="E1636">
        <f>D1636-C1636</f>
        <v>1</v>
      </c>
    </row>
    <row r="1637" spans="1:5" ht="15" customHeight="1" x14ac:dyDescent="0.75">
      <c r="A1637" s="7" t="s">
        <v>803</v>
      </c>
      <c r="B1637" s="7" t="s">
        <v>7</v>
      </c>
      <c r="C1637" s="6">
        <v>2</v>
      </c>
      <c r="D1637" s="6">
        <v>3</v>
      </c>
      <c r="E1637">
        <f>D1637-C1637</f>
        <v>1</v>
      </c>
    </row>
    <row r="1638" spans="1:5" ht="15" customHeight="1" x14ac:dyDescent="0.75">
      <c r="A1638" s="7" t="s">
        <v>804</v>
      </c>
      <c r="B1638" s="7" t="s">
        <v>7</v>
      </c>
      <c r="C1638" s="6">
        <v>2</v>
      </c>
      <c r="D1638" s="6">
        <v>3</v>
      </c>
      <c r="E1638">
        <f>D1638-C1638</f>
        <v>1</v>
      </c>
    </row>
    <row r="1639" spans="1:5" ht="15" customHeight="1" x14ac:dyDescent="0.75">
      <c r="A1639" s="7" t="s">
        <v>805</v>
      </c>
      <c r="B1639" s="7" t="s">
        <v>7</v>
      </c>
      <c r="C1639" s="6">
        <v>2</v>
      </c>
      <c r="D1639" s="6">
        <v>3</v>
      </c>
      <c r="E1639">
        <f>D1639-C1639</f>
        <v>1</v>
      </c>
    </row>
    <row r="1640" spans="1:5" ht="15" customHeight="1" x14ac:dyDescent="0.75">
      <c r="A1640" s="7" t="s">
        <v>806</v>
      </c>
      <c r="B1640" s="7" t="s">
        <v>7</v>
      </c>
      <c r="C1640" s="6">
        <v>2</v>
      </c>
      <c r="D1640" s="6">
        <v>3</v>
      </c>
      <c r="E1640">
        <f>D1640-C1640</f>
        <v>1</v>
      </c>
    </row>
    <row r="1641" spans="1:5" ht="15" customHeight="1" x14ac:dyDescent="0.75">
      <c r="A1641" s="7" t="s">
        <v>832</v>
      </c>
      <c r="B1641" s="7" t="s">
        <v>7</v>
      </c>
      <c r="C1641" s="6">
        <v>2</v>
      </c>
      <c r="D1641" s="6">
        <v>3</v>
      </c>
      <c r="E1641">
        <f>D1641-C1641</f>
        <v>1</v>
      </c>
    </row>
    <row r="1642" spans="1:5" ht="15" customHeight="1" x14ac:dyDescent="0.75">
      <c r="A1642" s="7" t="s">
        <v>833</v>
      </c>
      <c r="B1642" s="7" t="s">
        <v>7</v>
      </c>
      <c r="C1642" s="6">
        <v>2</v>
      </c>
      <c r="D1642" s="6">
        <v>3</v>
      </c>
      <c r="E1642">
        <f>D1642-C1642</f>
        <v>1</v>
      </c>
    </row>
    <row r="1643" spans="1:5" ht="15" customHeight="1" x14ac:dyDescent="0.75">
      <c r="A1643" s="7" t="s">
        <v>836</v>
      </c>
      <c r="B1643" s="7" t="s">
        <v>7</v>
      </c>
      <c r="C1643" s="6">
        <v>2</v>
      </c>
      <c r="D1643" s="6">
        <v>3</v>
      </c>
      <c r="E1643">
        <f>D1643-C1643</f>
        <v>1</v>
      </c>
    </row>
    <row r="1644" spans="1:5" ht="15" customHeight="1" x14ac:dyDescent="0.75">
      <c r="A1644" s="7" t="s">
        <v>844</v>
      </c>
      <c r="B1644" s="7" t="s">
        <v>7</v>
      </c>
      <c r="C1644" s="6">
        <v>2</v>
      </c>
      <c r="D1644" s="6">
        <v>3</v>
      </c>
      <c r="E1644">
        <f>D1644-C1644</f>
        <v>1</v>
      </c>
    </row>
    <row r="1645" spans="1:5" ht="15" customHeight="1" x14ac:dyDescent="0.75">
      <c r="A1645" s="7" t="s">
        <v>845</v>
      </c>
      <c r="B1645" s="7" t="s">
        <v>7</v>
      </c>
      <c r="C1645" s="6">
        <v>2</v>
      </c>
      <c r="D1645" s="6">
        <v>3</v>
      </c>
      <c r="E1645">
        <f>D1645-C1645</f>
        <v>1</v>
      </c>
    </row>
    <row r="1646" spans="1:5" ht="15" customHeight="1" x14ac:dyDescent="0.75">
      <c r="A1646" s="7" t="s">
        <v>846</v>
      </c>
      <c r="B1646" s="7" t="s">
        <v>7</v>
      </c>
      <c r="C1646" s="6">
        <v>2</v>
      </c>
      <c r="D1646" s="6">
        <v>3</v>
      </c>
      <c r="E1646">
        <f>D1646-C1646</f>
        <v>1</v>
      </c>
    </row>
    <row r="1647" spans="1:5" ht="15" customHeight="1" x14ac:dyDescent="0.75">
      <c r="A1647" s="7" t="s">
        <v>848</v>
      </c>
      <c r="B1647" s="7" t="s">
        <v>7</v>
      </c>
      <c r="C1647" s="6">
        <v>2</v>
      </c>
      <c r="D1647" s="6">
        <v>3</v>
      </c>
      <c r="E1647">
        <f>D1647-C1647</f>
        <v>1</v>
      </c>
    </row>
    <row r="1648" spans="1:5" ht="15" customHeight="1" x14ac:dyDescent="0.75">
      <c r="A1648" s="7" t="s">
        <v>855</v>
      </c>
      <c r="B1648" s="7" t="s">
        <v>7</v>
      </c>
      <c r="C1648" s="6">
        <v>2</v>
      </c>
      <c r="D1648" s="6">
        <v>3</v>
      </c>
      <c r="E1648">
        <f>D1648-C1648</f>
        <v>1</v>
      </c>
    </row>
    <row r="1649" spans="1:5" ht="15" customHeight="1" x14ac:dyDescent="0.75">
      <c r="A1649" s="7" t="s">
        <v>859</v>
      </c>
      <c r="B1649" s="7" t="s">
        <v>7</v>
      </c>
      <c r="C1649" s="6">
        <v>2</v>
      </c>
      <c r="D1649" s="6">
        <v>3</v>
      </c>
      <c r="E1649">
        <f>D1649-C1649</f>
        <v>1</v>
      </c>
    </row>
    <row r="1650" spans="1:5" ht="15" customHeight="1" x14ac:dyDescent="0.75">
      <c r="A1650" s="7" t="s">
        <v>865</v>
      </c>
      <c r="B1650" s="7" t="s">
        <v>864</v>
      </c>
      <c r="C1650" s="6">
        <v>2</v>
      </c>
      <c r="D1650" s="6">
        <v>3</v>
      </c>
      <c r="E1650">
        <f>D1650-C1650</f>
        <v>1</v>
      </c>
    </row>
    <row r="1651" spans="1:5" ht="15" customHeight="1" x14ac:dyDescent="0.75">
      <c r="A1651" s="7" t="s">
        <v>869</v>
      </c>
      <c r="B1651" s="7" t="s">
        <v>868</v>
      </c>
      <c r="C1651" s="6">
        <v>2</v>
      </c>
      <c r="D1651" s="6">
        <v>3</v>
      </c>
      <c r="E1651">
        <f>D1651-C1651</f>
        <v>1</v>
      </c>
    </row>
    <row r="1652" spans="1:5" ht="15" customHeight="1" x14ac:dyDescent="0.75">
      <c r="A1652" s="7" t="s">
        <v>871</v>
      </c>
      <c r="B1652" s="7" t="s">
        <v>7</v>
      </c>
      <c r="C1652" s="6">
        <v>2</v>
      </c>
      <c r="D1652" s="6">
        <v>3</v>
      </c>
      <c r="E1652">
        <f>D1652-C1652</f>
        <v>1</v>
      </c>
    </row>
    <row r="1653" spans="1:5" ht="15" customHeight="1" x14ac:dyDescent="0.75">
      <c r="A1653" s="7" t="s">
        <v>873</v>
      </c>
      <c r="B1653" s="7" t="s">
        <v>7</v>
      </c>
      <c r="C1653" s="6">
        <v>2</v>
      </c>
      <c r="D1653" s="6">
        <v>3</v>
      </c>
      <c r="E1653">
        <f>D1653-C1653</f>
        <v>1</v>
      </c>
    </row>
    <row r="1654" spans="1:5" ht="15" customHeight="1" x14ac:dyDescent="0.75">
      <c r="A1654" s="7" t="s">
        <v>875</v>
      </c>
      <c r="B1654" s="7" t="s">
        <v>7</v>
      </c>
      <c r="C1654" s="6">
        <v>2</v>
      </c>
      <c r="D1654" s="6">
        <v>3</v>
      </c>
      <c r="E1654">
        <f>D1654-C1654</f>
        <v>1</v>
      </c>
    </row>
    <row r="1655" spans="1:5" ht="15" customHeight="1" x14ac:dyDescent="0.75">
      <c r="A1655" s="7" t="s">
        <v>876</v>
      </c>
      <c r="B1655" s="7" t="s">
        <v>7</v>
      </c>
      <c r="C1655" s="6">
        <v>2</v>
      </c>
      <c r="D1655" s="6">
        <v>3</v>
      </c>
      <c r="E1655">
        <f>D1655-C1655</f>
        <v>1</v>
      </c>
    </row>
    <row r="1656" spans="1:5" ht="15" customHeight="1" x14ac:dyDescent="0.75">
      <c r="A1656" s="7" t="s">
        <v>887</v>
      </c>
      <c r="B1656" s="7" t="s">
        <v>7</v>
      </c>
      <c r="C1656" s="6">
        <v>2</v>
      </c>
      <c r="D1656" s="6">
        <v>3</v>
      </c>
      <c r="E1656">
        <f>D1656-C1656</f>
        <v>1</v>
      </c>
    </row>
    <row r="1657" spans="1:5" ht="15" customHeight="1" x14ac:dyDescent="0.75">
      <c r="A1657" s="7" t="s">
        <v>888</v>
      </c>
      <c r="B1657" s="7" t="s">
        <v>7</v>
      </c>
      <c r="C1657" s="6">
        <v>2</v>
      </c>
      <c r="D1657" s="6">
        <v>3</v>
      </c>
      <c r="E1657">
        <f>D1657-C1657</f>
        <v>1</v>
      </c>
    </row>
    <row r="1658" spans="1:5" ht="15" customHeight="1" x14ac:dyDescent="0.75">
      <c r="A1658" s="7" t="s">
        <v>889</v>
      </c>
      <c r="B1658" s="7" t="s">
        <v>7</v>
      </c>
      <c r="C1658" s="6">
        <v>2</v>
      </c>
      <c r="D1658" s="6">
        <v>3</v>
      </c>
      <c r="E1658">
        <f>D1658-C1658</f>
        <v>1</v>
      </c>
    </row>
    <row r="1659" spans="1:5" ht="15" customHeight="1" x14ac:dyDescent="0.75">
      <c r="A1659" s="7" t="s">
        <v>896</v>
      </c>
      <c r="B1659" s="7" t="s">
        <v>897</v>
      </c>
      <c r="C1659" s="6">
        <v>2</v>
      </c>
      <c r="D1659" s="6">
        <v>3</v>
      </c>
      <c r="E1659">
        <f>D1659-C1659</f>
        <v>1</v>
      </c>
    </row>
    <row r="1660" spans="1:5" ht="15" customHeight="1" x14ac:dyDescent="0.75">
      <c r="A1660" s="7" t="s">
        <v>903</v>
      </c>
      <c r="B1660" s="7" t="s">
        <v>7</v>
      </c>
      <c r="C1660" s="6">
        <v>2</v>
      </c>
      <c r="D1660" s="6">
        <v>3</v>
      </c>
      <c r="E1660">
        <f>D1660-C1660</f>
        <v>1</v>
      </c>
    </row>
    <row r="1661" spans="1:5" ht="15" customHeight="1" x14ac:dyDescent="0.75">
      <c r="A1661" s="7" t="s">
        <v>904</v>
      </c>
      <c r="B1661" s="7" t="s">
        <v>7</v>
      </c>
      <c r="C1661" s="6">
        <v>2</v>
      </c>
      <c r="D1661" s="6">
        <v>3</v>
      </c>
      <c r="E1661">
        <f>D1661-C1661</f>
        <v>1</v>
      </c>
    </row>
    <row r="1662" spans="1:5" ht="15" customHeight="1" x14ac:dyDescent="0.75">
      <c r="A1662" s="7" t="s">
        <v>932</v>
      </c>
      <c r="B1662" s="7" t="s">
        <v>7</v>
      </c>
      <c r="C1662" s="6">
        <v>2</v>
      </c>
      <c r="D1662" s="6">
        <v>3</v>
      </c>
      <c r="E1662">
        <f>D1662-C1662</f>
        <v>1</v>
      </c>
    </row>
    <row r="1663" spans="1:5" ht="15" customHeight="1" x14ac:dyDescent="0.75">
      <c r="A1663" s="7" t="s">
        <v>933</v>
      </c>
      <c r="B1663" s="7" t="s">
        <v>7</v>
      </c>
      <c r="C1663" s="6">
        <v>2</v>
      </c>
      <c r="D1663" s="6">
        <v>3</v>
      </c>
      <c r="E1663">
        <f>D1663-C1663</f>
        <v>1</v>
      </c>
    </row>
    <row r="1664" spans="1:5" ht="15" customHeight="1" x14ac:dyDescent="0.75">
      <c r="A1664" s="7" t="s">
        <v>937</v>
      </c>
      <c r="B1664" s="7" t="s">
        <v>7</v>
      </c>
      <c r="C1664" s="6">
        <v>2</v>
      </c>
      <c r="D1664" s="6">
        <v>3</v>
      </c>
      <c r="E1664">
        <f>D1664-C1664</f>
        <v>1</v>
      </c>
    </row>
    <row r="1665" spans="1:5" ht="15" customHeight="1" x14ac:dyDescent="0.75">
      <c r="A1665" s="7" t="s">
        <v>940</v>
      </c>
      <c r="B1665" s="7" t="s">
        <v>7</v>
      </c>
      <c r="C1665" s="6">
        <v>2</v>
      </c>
      <c r="D1665" s="6">
        <v>3</v>
      </c>
      <c r="E1665">
        <f>D1665-C1665</f>
        <v>1</v>
      </c>
    </row>
    <row r="1666" spans="1:5" ht="15" customHeight="1" x14ac:dyDescent="0.75">
      <c r="A1666" s="7" t="s">
        <v>941</v>
      </c>
      <c r="B1666" s="7" t="s">
        <v>7</v>
      </c>
      <c r="C1666" s="6">
        <v>2</v>
      </c>
      <c r="D1666" s="6">
        <v>3</v>
      </c>
      <c r="E1666">
        <f>D1666-C1666</f>
        <v>1</v>
      </c>
    </row>
    <row r="1667" spans="1:5" ht="15" customHeight="1" x14ac:dyDescent="0.75">
      <c r="A1667" s="7" t="s">
        <v>949</v>
      </c>
      <c r="B1667" s="7" t="s">
        <v>332</v>
      </c>
      <c r="C1667" s="6">
        <v>2</v>
      </c>
      <c r="D1667" s="6">
        <v>3</v>
      </c>
      <c r="E1667">
        <f>D1667-C1667</f>
        <v>1</v>
      </c>
    </row>
    <row r="1668" spans="1:5" ht="15" customHeight="1" x14ac:dyDescent="0.75">
      <c r="A1668" s="7" t="s">
        <v>951</v>
      </c>
      <c r="B1668" s="7" t="s">
        <v>7</v>
      </c>
      <c r="C1668" s="6">
        <v>2</v>
      </c>
      <c r="D1668" s="6">
        <v>3</v>
      </c>
      <c r="E1668">
        <f>D1668-C1668</f>
        <v>1</v>
      </c>
    </row>
    <row r="1669" spans="1:5" ht="15" customHeight="1" x14ac:dyDescent="0.75">
      <c r="A1669" s="7" t="s">
        <v>953</v>
      </c>
      <c r="B1669" s="7" t="s">
        <v>7</v>
      </c>
      <c r="C1669" s="6">
        <v>2</v>
      </c>
      <c r="D1669" s="6">
        <v>3</v>
      </c>
      <c r="E1669">
        <f>D1669-C1669</f>
        <v>1</v>
      </c>
    </row>
    <row r="1670" spans="1:5" ht="15" customHeight="1" x14ac:dyDescent="0.75">
      <c r="A1670" s="7" t="s">
        <v>954</v>
      </c>
      <c r="B1670" s="7" t="s">
        <v>7</v>
      </c>
      <c r="C1670" s="6">
        <v>2</v>
      </c>
      <c r="D1670" s="6">
        <v>3</v>
      </c>
      <c r="E1670">
        <f>D1670-C1670</f>
        <v>1</v>
      </c>
    </row>
    <row r="1671" spans="1:5" ht="15" customHeight="1" x14ac:dyDescent="0.75">
      <c r="A1671" s="7" t="s">
        <v>958</v>
      </c>
      <c r="B1671" s="7" t="s">
        <v>7</v>
      </c>
      <c r="C1671" s="6">
        <v>2</v>
      </c>
      <c r="D1671" s="6">
        <v>3</v>
      </c>
      <c r="E1671">
        <f>D1671-C1671</f>
        <v>1</v>
      </c>
    </row>
    <row r="1672" spans="1:5" ht="15" customHeight="1" x14ac:dyDescent="0.75">
      <c r="A1672" s="7" t="s">
        <v>960</v>
      </c>
      <c r="B1672" s="7" t="s">
        <v>7</v>
      </c>
      <c r="C1672" s="6">
        <v>2</v>
      </c>
      <c r="D1672" s="6">
        <v>3</v>
      </c>
      <c r="E1672">
        <f>D1672-C1672</f>
        <v>1</v>
      </c>
    </row>
    <row r="1673" spans="1:5" ht="15" customHeight="1" x14ac:dyDescent="0.75">
      <c r="A1673" s="7" t="s">
        <v>962</v>
      </c>
      <c r="B1673" s="7" t="s">
        <v>218</v>
      </c>
      <c r="C1673" s="6">
        <v>2</v>
      </c>
      <c r="D1673" s="6">
        <v>3</v>
      </c>
      <c r="E1673">
        <f>D1673-C1673</f>
        <v>1</v>
      </c>
    </row>
    <row r="1674" spans="1:5" ht="15" customHeight="1" x14ac:dyDescent="0.75">
      <c r="A1674" s="7" t="s">
        <v>964</v>
      </c>
      <c r="B1674" s="7" t="s">
        <v>7</v>
      </c>
      <c r="C1674" s="6">
        <v>2</v>
      </c>
      <c r="D1674" s="6">
        <v>3</v>
      </c>
      <c r="E1674">
        <f>D1674-C1674</f>
        <v>1</v>
      </c>
    </row>
    <row r="1675" spans="1:5" ht="15" customHeight="1" x14ac:dyDescent="0.75">
      <c r="A1675" s="7" t="s">
        <v>965</v>
      </c>
      <c r="B1675" s="7" t="s">
        <v>7</v>
      </c>
      <c r="C1675" s="6">
        <v>2</v>
      </c>
      <c r="D1675" s="6">
        <v>3</v>
      </c>
      <c r="E1675">
        <f>D1675-C1675</f>
        <v>1</v>
      </c>
    </row>
    <row r="1676" spans="1:5" ht="15" customHeight="1" x14ac:dyDescent="0.75">
      <c r="A1676" s="7" t="s">
        <v>967</v>
      </c>
      <c r="B1676" s="7" t="s">
        <v>39</v>
      </c>
      <c r="C1676" s="6">
        <v>2</v>
      </c>
      <c r="D1676" s="6">
        <v>3</v>
      </c>
      <c r="E1676">
        <f>D1676-C1676</f>
        <v>1</v>
      </c>
    </row>
    <row r="1677" spans="1:5" ht="15" customHeight="1" x14ac:dyDescent="0.75">
      <c r="A1677" s="7" t="s">
        <v>971</v>
      </c>
      <c r="B1677" s="7" t="s">
        <v>7</v>
      </c>
      <c r="C1677" s="6">
        <v>2</v>
      </c>
      <c r="D1677" s="6">
        <v>3</v>
      </c>
      <c r="E1677">
        <f>D1677-C1677</f>
        <v>1</v>
      </c>
    </row>
    <row r="1678" spans="1:5" ht="15" customHeight="1" x14ac:dyDescent="0.75">
      <c r="A1678" s="7" t="s">
        <v>972</v>
      </c>
      <c r="B1678" s="7" t="s">
        <v>7</v>
      </c>
      <c r="C1678" s="6">
        <v>2</v>
      </c>
      <c r="D1678" s="6">
        <v>3</v>
      </c>
      <c r="E1678">
        <f>D1678-C1678</f>
        <v>1</v>
      </c>
    </row>
    <row r="1679" spans="1:5" ht="15" customHeight="1" x14ac:dyDescent="0.75">
      <c r="A1679" s="7" t="s">
        <v>973</v>
      </c>
      <c r="B1679" s="7" t="s">
        <v>7</v>
      </c>
      <c r="C1679" s="6">
        <v>2</v>
      </c>
      <c r="D1679" s="6">
        <v>3</v>
      </c>
      <c r="E1679">
        <f>D1679-C1679</f>
        <v>1</v>
      </c>
    </row>
    <row r="1680" spans="1:5" ht="15" customHeight="1" x14ac:dyDescent="0.75">
      <c r="A1680" s="7" t="s">
        <v>974</v>
      </c>
      <c r="B1680" s="7" t="s">
        <v>7</v>
      </c>
      <c r="C1680" s="6">
        <v>2</v>
      </c>
      <c r="D1680" s="6">
        <v>3</v>
      </c>
      <c r="E1680">
        <f>D1680-C1680</f>
        <v>1</v>
      </c>
    </row>
    <row r="1681" spans="1:5" ht="15" customHeight="1" x14ac:dyDescent="0.75">
      <c r="A1681" s="7" t="s">
        <v>975</v>
      </c>
      <c r="B1681" s="7" t="s">
        <v>7</v>
      </c>
      <c r="C1681" s="6">
        <v>2</v>
      </c>
      <c r="D1681" s="6">
        <v>3</v>
      </c>
      <c r="E1681">
        <f>D1681-C1681</f>
        <v>1</v>
      </c>
    </row>
    <row r="1682" spans="1:5" ht="15" customHeight="1" x14ac:dyDescent="0.75">
      <c r="A1682" s="7" t="s">
        <v>976</v>
      </c>
      <c r="B1682" s="7" t="s">
        <v>7</v>
      </c>
      <c r="C1682" s="6">
        <v>2</v>
      </c>
      <c r="D1682" s="6">
        <v>3</v>
      </c>
      <c r="E1682">
        <f>D1682-C1682</f>
        <v>1</v>
      </c>
    </row>
    <row r="1683" spans="1:5" ht="15" customHeight="1" x14ac:dyDescent="0.75">
      <c r="A1683" s="7" t="s">
        <v>977</v>
      </c>
      <c r="B1683" s="7" t="s">
        <v>7</v>
      </c>
      <c r="C1683" s="6">
        <v>2</v>
      </c>
      <c r="D1683" s="6">
        <v>3</v>
      </c>
      <c r="E1683">
        <f>D1683-C1683</f>
        <v>1</v>
      </c>
    </row>
    <row r="1684" spans="1:5" ht="15" customHeight="1" x14ac:dyDescent="0.75">
      <c r="A1684" s="7" t="s">
        <v>978</v>
      </c>
      <c r="B1684" s="7" t="s">
        <v>7</v>
      </c>
      <c r="C1684" s="6">
        <v>2</v>
      </c>
      <c r="D1684" s="6">
        <v>3</v>
      </c>
      <c r="E1684">
        <f>D1684-C1684</f>
        <v>1</v>
      </c>
    </row>
    <row r="1685" spans="1:5" ht="15" customHeight="1" x14ac:dyDescent="0.75">
      <c r="A1685" s="7" t="s">
        <v>979</v>
      </c>
      <c r="B1685" s="7" t="s">
        <v>7</v>
      </c>
      <c r="C1685" s="6">
        <v>2</v>
      </c>
      <c r="D1685" s="6">
        <v>3</v>
      </c>
      <c r="E1685">
        <f>D1685-C1685</f>
        <v>1</v>
      </c>
    </row>
    <row r="1686" spans="1:5" ht="15" customHeight="1" x14ac:dyDescent="0.75">
      <c r="A1686" s="7" t="s">
        <v>980</v>
      </c>
      <c r="B1686" s="7" t="s">
        <v>7</v>
      </c>
      <c r="C1686" s="6">
        <v>2</v>
      </c>
      <c r="D1686" s="6">
        <v>3</v>
      </c>
      <c r="E1686">
        <f>D1686-C1686</f>
        <v>1</v>
      </c>
    </row>
    <row r="1687" spans="1:5" ht="15" customHeight="1" x14ac:dyDescent="0.75">
      <c r="A1687" s="7" t="s">
        <v>981</v>
      </c>
      <c r="B1687" s="7" t="s">
        <v>7</v>
      </c>
      <c r="C1687" s="6">
        <v>2</v>
      </c>
      <c r="D1687" s="6">
        <v>3</v>
      </c>
      <c r="E1687">
        <f>D1687-C1687</f>
        <v>1</v>
      </c>
    </row>
    <row r="1688" spans="1:5" ht="15" customHeight="1" x14ac:dyDescent="0.75">
      <c r="A1688" s="7" t="s">
        <v>983</v>
      </c>
      <c r="B1688" s="7" t="s">
        <v>7</v>
      </c>
      <c r="C1688" s="6">
        <v>2</v>
      </c>
      <c r="D1688" s="6">
        <v>3</v>
      </c>
      <c r="E1688">
        <f>D1688-C1688</f>
        <v>1</v>
      </c>
    </row>
    <row r="1689" spans="1:5" ht="15" customHeight="1" x14ac:dyDescent="0.75">
      <c r="A1689" s="7" t="s">
        <v>984</v>
      </c>
      <c r="B1689" s="7" t="s">
        <v>7</v>
      </c>
      <c r="C1689" s="6">
        <v>2</v>
      </c>
      <c r="D1689" s="6">
        <v>3</v>
      </c>
      <c r="E1689">
        <f>D1689-C1689</f>
        <v>1</v>
      </c>
    </row>
    <row r="1690" spans="1:5" ht="15" customHeight="1" x14ac:dyDescent="0.75">
      <c r="A1690" s="7" t="s">
        <v>985</v>
      </c>
      <c r="B1690" s="7" t="s">
        <v>7</v>
      </c>
      <c r="C1690" s="6">
        <v>2</v>
      </c>
      <c r="D1690" s="6">
        <v>3</v>
      </c>
      <c r="E1690">
        <f>D1690-C1690</f>
        <v>1</v>
      </c>
    </row>
    <row r="1691" spans="1:5" ht="15" customHeight="1" x14ac:dyDescent="0.75">
      <c r="A1691" s="7" t="s">
        <v>990</v>
      </c>
      <c r="B1691" s="7" t="s">
        <v>7</v>
      </c>
      <c r="C1691" s="6">
        <v>2</v>
      </c>
      <c r="D1691" s="6">
        <v>3</v>
      </c>
      <c r="E1691">
        <f>D1691-C1691</f>
        <v>1</v>
      </c>
    </row>
    <row r="1692" spans="1:5" ht="15" customHeight="1" x14ac:dyDescent="0.75">
      <c r="A1692" s="7" t="s">
        <v>991</v>
      </c>
      <c r="B1692" s="7" t="s">
        <v>7</v>
      </c>
      <c r="C1692" s="6">
        <v>2</v>
      </c>
      <c r="D1692" s="6">
        <v>3</v>
      </c>
      <c r="E1692">
        <f>D1692-C1692</f>
        <v>1</v>
      </c>
    </row>
    <row r="1693" spans="1:5" ht="15" customHeight="1" x14ac:dyDescent="0.75">
      <c r="A1693" s="7" t="s">
        <v>993</v>
      </c>
      <c r="B1693" s="7" t="s">
        <v>7</v>
      </c>
      <c r="C1693" s="6">
        <v>2</v>
      </c>
      <c r="D1693" s="6">
        <v>3</v>
      </c>
      <c r="E1693">
        <f>D1693-C1693</f>
        <v>1</v>
      </c>
    </row>
    <row r="1694" spans="1:5" ht="15" customHeight="1" x14ac:dyDescent="0.75">
      <c r="A1694" s="7" t="s">
        <v>997</v>
      </c>
      <c r="B1694" s="7" t="s">
        <v>7</v>
      </c>
      <c r="C1694" s="6">
        <v>2</v>
      </c>
      <c r="D1694" s="6">
        <v>3</v>
      </c>
      <c r="E1694">
        <f>D1694-C1694</f>
        <v>1</v>
      </c>
    </row>
    <row r="1695" spans="1:5" ht="15" customHeight="1" x14ac:dyDescent="0.75">
      <c r="A1695" s="7" t="s">
        <v>998</v>
      </c>
      <c r="B1695" s="7" t="s">
        <v>7</v>
      </c>
      <c r="C1695" s="6">
        <v>2</v>
      </c>
      <c r="D1695" s="6">
        <v>3</v>
      </c>
      <c r="E1695">
        <f>D1695-C1695</f>
        <v>1</v>
      </c>
    </row>
    <row r="1696" spans="1:5" ht="15" customHeight="1" x14ac:dyDescent="0.75">
      <c r="A1696" s="7" t="s">
        <v>1007</v>
      </c>
      <c r="B1696" s="7" t="s">
        <v>7</v>
      </c>
      <c r="C1696" s="6">
        <v>2</v>
      </c>
      <c r="D1696" s="6">
        <v>3</v>
      </c>
      <c r="E1696">
        <f>D1696-C1696</f>
        <v>1</v>
      </c>
    </row>
    <row r="1697" spans="1:5" ht="15" customHeight="1" x14ac:dyDescent="0.75">
      <c r="A1697" s="7" t="s">
        <v>1009</v>
      </c>
      <c r="B1697" s="7" t="s">
        <v>7</v>
      </c>
      <c r="C1697" s="6">
        <v>2</v>
      </c>
      <c r="D1697" s="6">
        <v>3</v>
      </c>
      <c r="E1697">
        <f>D1697-C1697</f>
        <v>1</v>
      </c>
    </row>
    <row r="1698" spans="1:5" ht="15" customHeight="1" x14ac:dyDescent="0.75">
      <c r="A1698" s="7" t="s">
        <v>1010</v>
      </c>
      <c r="B1698" s="7" t="s">
        <v>7</v>
      </c>
      <c r="C1698" s="6">
        <v>2</v>
      </c>
      <c r="D1698" s="6">
        <v>3</v>
      </c>
      <c r="E1698">
        <f>D1698-C1698</f>
        <v>1</v>
      </c>
    </row>
    <row r="1699" spans="1:5" ht="15" customHeight="1" x14ac:dyDescent="0.75">
      <c r="A1699" s="7" t="s">
        <v>1011</v>
      </c>
      <c r="B1699" s="7" t="s">
        <v>7</v>
      </c>
      <c r="C1699" s="6">
        <v>2</v>
      </c>
      <c r="D1699" s="6">
        <v>3</v>
      </c>
      <c r="E1699">
        <f>D1699-C1699</f>
        <v>1</v>
      </c>
    </row>
    <row r="1700" spans="1:5" ht="15" customHeight="1" x14ac:dyDescent="0.75">
      <c r="A1700" s="7" t="s">
        <v>1024</v>
      </c>
      <c r="B1700" s="7" t="s">
        <v>7</v>
      </c>
      <c r="C1700" s="6">
        <v>2</v>
      </c>
      <c r="D1700" s="6">
        <v>3</v>
      </c>
      <c r="E1700">
        <f>D1700-C1700</f>
        <v>1</v>
      </c>
    </row>
    <row r="1701" spans="1:5" ht="15" customHeight="1" x14ac:dyDescent="0.75">
      <c r="A1701" s="7" t="s">
        <v>1026</v>
      </c>
      <c r="B1701" s="7" t="s">
        <v>7</v>
      </c>
      <c r="C1701" s="6">
        <v>2</v>
      </c>
      <c r="D1701" s="6">
        <v>3</v>
      </c>
      <c r="E1701">
        <f>D1701-C1701</f>
        <v>1</v>
      </c>
    </row>
    <row r="1702" spans="1:5" ht="15" customHeight="1" x14ac:dyDescent="0.75">
      <c r="A1702" s="7" t="s">
        <v>1027</v>
      </c>
      <c r="B1702" s="7" t="s">
        <v>7</v>
      </c>
      <c r="C1702" s="6">
        <v>2</v>
      </c>
      <c r="D1702" s="6">
        <v>3</v>
      </c>
      <c r="E1702">
        <f>D1702-C1702</f>
        <v>1</v>
      </c>
    </row>
    <row r="1703" spans="1:5" ht="15" customHeight="1" x14ac:dyDescent="0.75">
      <c r="A1703" s="7" t="s">
        <v>1029</v>
      </c>
      <c r="B1703" s="7" t="s">
        <v>7</v>
      </c>
      <c r="C1703" s="6">
        <v>2</v>
      </c>
      <c r="D1703" s="6">
        <v>3</v>
      </c>
      <c r="E1703">
        <f>D1703-C1703</f>
        <v>1</v>
      </c>
    </row>
    <row r="1704" spans="1:5" ht="15" customHeight="1" x14ac:dyDescent="0.75">
      <c r="A1704" s="7" t="s">
        <v>1030</v>
      </c>
      <c r="B1704" s="7" t="s">
        <v>7</v>
      </c>
      <c r="C1704" s="6">
        <v>2</v>
      </c>
      <c r="D1704" s="6">
        <v>3</v>
      </c>
      <c r="E1704">
        <f>D1704-C1704</f>
        <v>1</v>
      </c>
    </row>
    <row r="1705" spans="1:5" ht="15" customHeight="1" x14ac:dyDescent="0.75">
      <c r="A1705" s="7" t="s">
        <v>1033</v>
      </c>
      <c r="B1705" s="7" t="s">
        <v>33</v>
      </c>
      <c r="C1705" s="6">
        <v>2</v>
      </c>
      <c r="D1705" s="6">
        <v>3</v>
      </c>
      <c r="E1705">
        <f>D1705-C1705</f>
        <v>1</v>
      </c>
    </row>
    <row r="1706" spans="1:5" ht="15" customHeight="1" x14ac:dyDescent="0.75">
      <c r="A1706" s="7" t="s">
        <v>1037</v>
      </c>
      <c r="B1706" s="7" t="s">
        <v>7</v>
      </c>
      <c r="C1706" s="6">
        <v>2</v>
      </c>
      <c r="D1706" s="6">
        <v>3</v>
      </c>
      <c r="E1706">
        <f>D1706-C1706</f>
        <v>1</v>
      </c>
    </row>
    <row r="1707" spans="1:5" ht="15" customHeight="1" x14ac:dyDescent="0.75">
      <c r="A1707" s="7" t="s">
        <v>1039</v>
      </c>
      <c r="B1707" s="7" t="s">
        <v>7</v>
      </c>
      <c r="C1707" s="6">
        <v>2</v>
      </c>
      <c r="D1707" s="6">
        <v>3</v>
      </c>
      <c r="E1707">
        <f>D1707-C1707</f>
        <v>1</v>
      </c>
    </row>
    <row r="1708" spans="1:5" ht="15" customHeight="1" x14ac:dyDescent="0.75">
      <c r="A1708" s="7" t="s">
        <v>1041</v>
      </c>
      <c r="B1708" s="7" t="s">
        <v>7</v>
      </c>
      <c r="C1708" s="6">
        <v>2</v>
      </c>
      <c r="D1708" s="6">
        <v>3</v>
      </c>
      <c r="E1708">
        <f>D1708-C1708</f>
        <v>1</v>
      </c>
    </row>
    <row r="1709" spans="1:5" ht="15" customHeight="1" x14ac:dyDescent="0.75">
      <c r="A1709" s="7" t="s">
        <v>1042</v>
      </c>
      <c r="B1709" s="7" t="s">
        <v>7</v>
      </c>
      <c r="C1709" s="6">
        <v>2</v>
      </c>
      <c r="D1709" s="6">
        <v>3</v>
      </c>
      <c r="E1709">
        <f>D1709-C1709</f>
        <v>1</v>
      </c>
    </row>
    <row r="1710" spans="1:5" ht="15" customHeight="1" x14ac:dyDescent="0.75">
      <c r="A1710" s="7" t="s">
        <v>1044</v>
      </c>
      <c r="B1710" s="7" t="s">
        <v>7</v>
      </c>
      <c r="C1710" s="6">
        <v>2</v>
      </c>
      <c r="D1710" s="6">
        <v>3</v>
      </c>
      <c r="E1710">
        <f>D1710-C1710</f>
        <v>1</v>
      </c>
    </row>
    <row r="1711" spans="1:5" ht="15" customHeight="1" x14ac:dyDescent="0.75">
      <c r="A1711" s="7" t="s">
        <v>1046</v>
      </c>
      <c r="B1711" s="7" t="s">
        <v>7</v>
      </c>
      <c r="C1711" s="6">
        <v>2</v>
      </c>
      <c r="D1711" s="6">
        <v>3</v>
      </c>
      <c r="E1711">
        <f>D1711-C1711</f>
        <v>1</v>
      </c>
    </row>
    <row r="1712" spans="1:5" ht="15" customHeight="1" x14ac:dyDescent="0.75">
      <c r="A1712" s="7" t="s">
        <v>1048</v>
      </c>
      <c r="B1712" s="7" t="s">
        <v>7</v>
      </c>
      <c r="C1712" s="6">
        <v>2</v>
      </c>
      <c r="D1712" s="6">
        <v>3</v>
      </c>
      <c r="E1712">
        <f>D1712-C1712</f>
        <v>1</v>
      </c>
    </row>
    <row r="1713" spans="1:5" ht="15" customHeight="1" x14ac:dyDescent="0.75">
      <c r="A1713" s="7" t="s">
        <v>1049</v>
      </c>
      <c r="B1713" s="7" t="s">
        <v>7</v>
      </c>
      <c r="C1713" s="6">
        <v>2</v>
      </c>
      <c r="D1713" s="6">
        <v>3</v>
      </c>
      <c r="E1713">
        <f>D1713-C1713</f>
        <v>1</v>
      </c>
    </row>
    <row r="1714" spans="1:5" ht="15" customHeight="1" x14ac:dyDescent="0.75">
      <c r="A1714" s="7" t="s">
        <v>1051</v>
      </c>
      <c r="B1714" s="7" t="s">
        <v>7</v>
      </c>
      <c r="C1714" s="6">
        <v>2</v>
      </c>
      <c r="D1714" s="6">
        <v>3</v>
      </c>
      <c r="E1714">
        <f>D1714-C1714</f>
        <v>1</v>
      </c>
    </row>
    <row r="1715" spans="1:5" ht="15" customHeight="1" x14ac:dyDescent="0.75">
      <c r="A1715" s="7" t="s">
        <v>1053</v>
      </c>
      <c r="B1715" s="7" t="s">
        <v>7</v>
      </c>
      <c r="C1715" s="6">
        <v>2</v>
      </c>
      <c r="D1715" s="6">
        <v>3</v>
      </c>
      <c r="E1715">
        <f>D1715-C1715</f>
        <v>1</v>
      </c>
    </row>
    <row r="1716" spans="1:5" ht="15" customHeight="1" x14ac:dyDescent="0.75">
      <c r="A1716" s="7" t="s">
        <v>1055</v>
      </c>
      <c r="B1716" s="7" t="s">
        <v>7</v>
      </c>
      <c r="C1716" s="6">
        <v>2</v>
      </c>
      <c r="D1716" s="6">
        <v>3</v>
      </c>
      <c r="E1716">
        <f>D1716-C1716</f>
        <v>1</v>
      </c>
    </row>
    <row r="1717" spans="1:5" ht="15" customHeight="1" x14ac:dyDescent="0.75">
      <c r="A1717" s="7" t="s">
        <v>1063</v>
      </c>
      <c r="B1717" s="7" t="s">
        <v>218</v>
      </c>
      <c r="C1717" s="6">
        <v>2</v>
      </c>
      <c r="D1717" s="6">
        <v>3</v>
      </c>
      <c r="E1717">
        <f>D1717-C1717</f>
        <v>1</v>
      </c>
    </row>
    <row r="1718" spans="1:5" ht="15" customHeight="1" x14ac:dyDescent="0.75">
      <c r="A1718" s="7" t="s">
        <v>1077</v>
      </c>
      <c r="B1718" s="7" t="s">
        <v>190</v>
      </c>
      <c r="C1718" s="6">
        <v>2</v>
      </c>
      <c r="D1718" s="6">
        <v>3</v>
      </c>
      <c r="E1718">
        <f>D1718-C1718</f>
        <v>1</v>
      </c>
    </row>
    <row r="1719" spans="1:5" ht="15" customHeight="1" x14ac:dyDescent="0.75">
      <c r="A1719" s="7" t="s">
        <v>1078</v>
      </c>
      <c r="B1719" s="7" t="s">
        <v>190</v>
      </c>
      <c r="C1719" s="6">
        <v>2</v>
      </c>
      <c r="D1719" s="6">
        <v>3</v>
      </c>
      <c r="E1719">
        <f>D1719-C1719</f>
        <v>1</v>
      </c>
    </row>
    <row r="1720" spans="1:5" ht="15" customHeight="1" x14ac:dyDescent="0.75">
      <c r="A1720" s="7" t="s">
        <v>1080</v>
      </c>
      <c r="B1720" s="7" t="s">
        <v>190</v>
      </c>
      <c r="C1720" s="6">
        <v>2</v>
      </c>
      <c r="D1720" s="6">
        <v>3</v>
      </c>
      <c r="E1720">
        <f>D1720-C1720</f>
        <v>1</v>
      </c>
    </row>
    <row r="1721" spans="1:5" ht="15" customHeight="1" x14ac:dyDescent="0.75">
      <c r="A1721" s="7" t="s">
        <v>1081</v>
      </c>
      <c r="B1721" s="7" t="s">
        <v>175</v>
      </c>
      <c r="C1721" s="6">
        <v>2</v>
      </c>
      <c r="D1721" s="6">
        <v>3</v>
      </c>
      <c r="E1721">
        <f>D1721-C1721</f>
        <v>1</v>
      </c>
    </row>
    <row r="1722" spans="1:5" ht="15" customHeight="1" x14ac:dyDescent="0.75">
      <c r="A1722" s="7" t="s">
        <v>1082</v>
      </c>
      <c r="B1722" s="7" t="s">
        <v>39</v>
      </c>
      <c r="C1722" s="6">
        <v>2</v>
      </c>
      <c r="D1722" s="6">
        <v>3</v>
      </c>
      <c r="E1722">
        <f>D1722-C1722</f>
        <v>1</v>
      </c>
    </row>
    <row r="1723" spans="1:5" ht="15" customHeight="1" x14ac:dyDescent="0.75">
      <c r="A1723" s="7" t="s">
        <v>1100</v>
      </c>
      <c r="B1723" s="7" t="s">
        <v>7</v>
      </c>
      <c r="C1723" s="6">
        <v>2</v>
      </c>
      <c r="D1723" s="6">
        <v>3</v>
      </c>
      <c r="E1723">
        <f>D1723-C1723</f>
        <v>1</v>
      </c>
    </row>
    <row r="1724" spans="1:5" ht="15" customHeight="1" x14ac:dyDescent="0.75">
      <c r="A1724" s="7" t="s">
        <v>1110</v>
      </c>
      <c r="B1724" s="7" t="s">
        <v>7</v>
      </c>
      <c r="C1724" s="6">
        <v>2</v>
      </c>
      <c r="D1724" s="6">
        <v>3</v>
      </c>
      <c r="E1724">
        <f>D1724-C1724</f>
        <v>1</v>
      </c>
    </row>
    <row r="1725" spans="1:5" ht="15" customHeight="1" x14ac:dyDescent="0.75">
      <c r="A1725" s="7" t="s">
        <v>1147</v>
      </c>
      <c r="B1725" s="7" t="s">
        <v>7</v>
      </c>
      <c r="C1725" s="6">
        <v>2</v>
      </c>
      <c r="D1725" s="6">
        <v>3</v>
      </c>
      <c r="E1725">
        <f>D1725-C1725</f>
        <v>1</v>
      </c>
    </row>
    <row r="1726" spans="1:5" ht="15" customHeight="1" x14ac:dyDescent="0.75">
      <c r="A1726" s="7" t="s">
        <v>1152</v>
      </c>
      <c r="B1726" s="7" t="s">
        <v>7</v>
      </c>
      <c r="C1726" s="6">
        <v>2</v>
      </c>
      <c r="D1726" s="6">
        <v>3</v>
      </c>
      <c r="E1726">
        <f>D1726-C1726</f>
        <v>1</v>
      </c>
    </row>
    <row r="1727" spans="1:5" ht="15" customHeight="1" x14ac:dyDescent="0.75">
      <c r="A1727" s="7" t="s">
        <v>1158</v>
      </c>
      <c r="B1727" s="7" t="s">
        <v>7</v>
      </c>
      <c r="C1727" s="6">
        <v>2</v>
      </c>
      <c r="D1727" s="6">
        <v>3</v>
      </c>
      <c r="E1727">
        <f>D1727-C1727</f>
        <v>1</v>
      </c>
    </row>
    <row r="1728" spans="1:5" ht="15" customHeight="1" x14ac:dyDescent="0.75">
      <c r="A1728" s="7" t="s">
        <v>1176</v>
      </c>
      <c r="B1728" s="7" t="s">
        <v>7</v>
      </c>
      <c r="C1728" s="6">
        <v>2</v>
      </c>
      <c r="D1728" s="6">
        <v>3</v>
      </c>
      <c r="E1728">
        <f>D1728-C1728</f>
        <v>1</v>
      </c>
    </row>
    <row r="1729" spans="1:5" ht="15" customHeight="1" x14ac:dyDescent="0.75">
      <c r="A1729" s="7" t="s">
        <v>1177</v>
      </c>
      <c r="B1729" s="7" t="s">
        <v>1178</v>
      </c>
      <c r="C1729" s="6">
        <v>2</v>
      </c>
      <c r="D1729" s="6">
        <v>3</v>
      </c>
      <c r="E1729">
        <f>D1729-C1729</f>
        <v>1</v>
      </c>
    </row>
    <row r="1730" spans="1:5" ht="15" customHeight="1" x14ac:dyDescent="0.75">
      <c r="A1730" s="7" t="s">
        <v>1180</v>
      </c>
      <c r="B1730" s="7" t="s">
        <v>7</v>
      </c>
      <c r="C1730" s="6">
        <v>2</v>
      </c>
      <c r="D1730" s="6">
        <v>3</v>
      </c>
      <c r="E1730">
        <f>D1730-C1730</f>
        <v>1</v>
      </c>
    </row>
    <row r="1731" spans="1:5" ht="15" customHeight="1" x14ac:dyDescent="0.75">
      <c r="A1731" s="7" t="s">
        <v>1181</v>
      </c>
      <c r="B1731" s="7" t="s">
        <v>7</v>
      </c>
      <c r="C1731" s="6">
        <v>2</v>
      </c>
      <c r="D1731" s="6">
        <v>3</v>
      </c>
      <c r="E1731">
        <f>D1731-C1731</f>
        <v>1</v>
      </c>
    </row>
    <row r="1732" spans="1:5" ht="15" customHeight="1" x14ac:dyDescent="0.75">
      <c r="A1732" s="7" t="s">
        <v>1184</v>
      </c>
      <c r="B1732" s="7" t="s">
        <v>31</v>
      </c>
      <c r="C1732" s="6">
        <v>2</v>
      </c>
      <c r="D1732" s="6">
        <v>3</v>
      </c>
      <c r="E1732">
        <f>D1732-C1732</f>
        <v>1</v>
      </c>
    </row>
    <row r="1733" spans="1:5" ht="15" customHeight="1" x14ac:dyDescent="0.75">
      <c r="A1733" s="7" t="s">
        <v>1194</v>
      </c>
      <c r="B1733" s="7" t="s">
        <v>23</v>
      </c>
      <c r="C1733" s="6">
        <v>2</v>
      </c>
      <c r="D1733" s="6">
        <v>3</v>
      </c>
      <c r="E1733">
        <f>D1733-C1733</f>
        <v>1</v>
      </c>
    </row>
    <row r="1734" spans="1:5" ht="15" customHeight="1" x14ac:dyDescent="0.75">
      <c r="A1734" s="7" t="s">
        <v>1197</v>
      </c>
      <c r="B1734" s="7" t="s">
        <v>7</v>
      </c>
      <c r="C1734" s="6">
        <v>2</v>
      </c>
      <c r="D1734" s="6">
        <v>3</v>
      </c>
      <c r="E1734">
        <f>D1734-C1734</f>
        <v>1</v>
      </c>
    </row>
    <row r="1735" spans="1:5" ht="15" customHeight="1" x14ac:dyDescent="0.75">
      <c r="A1735" s="7" t="s">
        <v>1206</v>
      </c>
      <c r="B1735" s="7" t="s">
        <v>153</v>
      </c>
      <c r="C1735" s="6">
        <v>2</v>
      </c>
      <c r="D1735" s="6">
        <v>3</v>
      </c>
      <c r="E1735">
        <f>D1735-C1735</f>
        <v>1</v>
      </c>
    </row>
    <row r="1736" spans="1:5" ht="15" customHeight="1" x14ac:dyDescent="0.75">
      <c r="A1736" s="7" t="s">
        <v>1209</v>
      </c>
      <c r="B1736" s="7" t="s">
        <v>153</v>
      </c>
      <c r="C1736" s="6">
        <v>2</v>
      </c>
      <c r="D1736" s="6">
        <v>3</v>
      </c>
      <c r="E1736">
        <f>D1736-C1736</f>
        <v>1</v>
      </c>
    </row>
    <row r="1737" spans="1:5" ht="15" customHeight="1" x14ac:dyDescent="0.75">
      <c r="A1737" s="7" t="s">
        <v>1217</v>
      </c>
      <c r="B1737" s="7" t="s">
        <v>7</v>
      </c>
      <c r="C1737" s="6">
        <v>2</v>
      </c>
      <c r="D1737" s="6">
        <v>3</v>
      </c>
      <c r="E1737">
        <f>D1737-C1737</f>
        <v>1</v>
      </c>
    </row>
    <row r="1738" spans="1:5" ht="15" customHeight="1" x14ac:dyDescent="0.75">
      <c r="A1738" s="7" t="s">
        <v>1219</v>
      </c>
      <c r="B1738" s="7" t="s">
        <v>7</v>
      </c>
      <c r="C1738" s="6">
        <v>2</v>
      </c>
      <c r="D1738" s="6">
        <v>3</v>
      </c>
      <c r="E1738">
        <f>D1738-C1738</f>
        <v>1</v>
      </c>
    </row>
    <row r="1739" spans="1:5" ht="15" customHeight="1" x14ac:dyDescent="0.75">
      <c r="A1739" s="7" t="s">
        <v>1220</v>
      </c>
      <c r="B1739" s="7" t="s">
        <v>7</v>
      </c>
      <c r="C1739" s="6">
        <v>2</v>
      </c>
      <c r="D1739" s="6">
        <v>3</v>
      </c>
      <c r="E1739">
        <f>D1739-C1739</f>
        <v>1</v>
      </c>
    </row>
    <row r="1740" spans="1:5" ht="15" customHeight="1" x14ac:dyDescent="0.75">
      <c r="A1740" s="7" t="s">
        <v>1221</v>
      </c>
      <c r="B1740" s="7" t="s">
        <v>7</v>
      </c>
      <c r="C1740" s="6">
        <v>2</v>
      </c>
      <c r="D1740" s="6">
        <v>3</v>
      </c>
      <c r="E1740">
        <f>D1740-C1740</f>
        <v>1</v>
      </c>
    </row>
    <row r="1741" spans="1:5" ht="15" customHeight="1" x14ac:dyDescent="0.75">
      <c r="A1741" s="7" t="s">
        <v>1222</v>
      </c>
      <c r="B1741" s="7" t="s">
        <v>7</v>
      </c>
      <c r="C1741" s="6">
        <v>2</v>
      </c>
      <c r="D1741" s="6">
        <v>3</v>
      </c>
      <c r="E1741">
        <f>D1741-C1741</f>
        <v>1</v>
      </c>
    </row>
    <row r="1742" spans="1:5" ht="15" customHeight="1" x14ac:dyDescent="0.75">
      <c r="A1742" s="7" t="s">
        <v>1223</v>
      </c>
      <c r="B1742" s="7" t="s">
        <v>7</v>
      </c>
      <c r="C1742" s="6">
        <v>2</v>
      </c>
      <c r="D1742" s="6">
        <v>3</v>
      </c>
      <c r="E1742">
        <f>D1742-C1742</f>
        <v>1</v>
      </c>
    </row>
    <row r="1743" spans="1:5" ht="15" customHeight="1" x14ac:dyDescent="0.75">
      <c r="A1743" s="7" t="s">
        <v>1224</v>
      </c>
      <c r="B1743" s="7" t="s">
        <v>7</v>
      </c>
      <c r="C1743" s="6">
        <v>2</v>
      </c>
      <c r="D1743" s="6">
        <v>3</v>
      </c>
      <c r="E1743">
        <f>D1743-C1743</f>
        <v>1</v>
      </c>
    </row>
    <row r="1744" spans="1:5" ht="15" customHeight="1" x14ac:dyDescent="0.75">
      <c r="A1744" s="7" t="s">
        <v>1225</v>
      </c>
      <c r="B1744" s="7" t="s">
        <v>7</v>
      </c>
      <c r="C1744" s="6">
        <v>2</v>
      </c>
      <c r="D1744" s="6">
        <v>3</v>
      </c>
      <c r="E1744">
        <f>D1744-C1744</f>
        <v>1</v>
      </c>
    </row>
    <row r="1745" spans="1:5" ht="15" customHeight="1" x14ac:dyDescent="0.75">
      <c r="A1745" s="7" t="s">
        <v>1226</v>
      </c>
      <c r="B1745" s="7" t="s">
        <v>7</v>
      </c>
      <c r="C1745" s="6">
        <v>2</v>
      </c>
      <c r="D1745" s="6">
        <v>3</v>
      </c>
      <c r="E1745">
        <f>D1745-C1745</f>
        <v>1</v>
      </c>
    </row>
    <row r="1746" spans="1:5" ht="15" customHeight="1" x14ac:dyDescent="0.75">
      <c r="A1746" s="7" t="s">
        <v>1228</v>
      </c>
      <c r="B1746" s="7" t="s">
        <v>7</v>
      </c>
      <c r="C1746" s="6">
        <v>2</v>
      </c>
      <c r="D1746" s="6">
        <v>3</v>
      </c>
      <c r="E1746">
        <f>D1746-C1746</f>
        <v>1</v>
      </c>
    </row>
    <row r="1747" spans="1:5" ht="15" customHeight="1" x14ac:dyDescent="0.75">
      <c r="A1747" s="7" t="s">
        <v>1224</v>
      </c>
      <c r="B1747" s="7" t="s">
        <v>7</v>
      </c>
      <c r="C1747" s="6">
        <v>2</v>
      </c>
      <c r="D1747" s="6">
        <v>3</v>
      </c>
      <c r="E1747">
        <f>D1747-C1747</f>
        <v>1</v>
      </c>
    </row>
    <row r="1748" spans="1:5" ht="15" customHeight="1" x14ac:dyDescent="0.75">
      <c r="A1748" s="7" t="s">
        <v>1229</v>
      </c>
      <c r="B1748" s="7" t="s">
        <v>7</v>
      </c>
      <c r="C1748" s="6">
        <v>2</v>
      </c>
      <c r="D1748" s="6">
        <v>3</v>
      </c>
      <c r="E1748">
        <f>D1748-C1748</f>
        <v>1</v>
      </c>
    </row>
    <row r="1749" spans="1:5" ht="15" customHeight="1" x14ac:dyDescent="0.75">
      <c r="A1749" s="7" t="s">
        <v>1230</v>
      </c>
      <c r="B1749" s="7" t="s">
        <v>7</v>
      </c>
      <c r="C1749" s="6">
        <v>2</v>
      </c>
      <c r="D1749" s="6">
        <v>3</v>
      </c>
      <c r="E1749">
        <f>D1749-C1749</f>
        <v>1</v>
      </c>
    </row>
    <row r="1750" spans="1:5" ht="15" customHeight="1" x14ac:dyDescent="0.75">
      <c r="A1750" s="7" t="s">
        <v>1231</v>
      </c>
      <c r="B1750" s="7" t="s">
        <v>7</v>
      </c>
      <c r="C1750" s="6">
        <v>2</v>
      </c>
      <c r="D1750" s="6">
        <v>3</v>
      </c>
      <c r="E1750">
        <f>D1750-C1750</f>
        <v>1</v>
      </c>
    </row>
    <row r="1751" spans="1:5" ht="15" customHeight="1" x14ac:dyDescent="0.75">
      <c r="A1751" s="7" t="s">
        <v>1232</v>
      </c>
      <c r="B1751" s="7" t="s">
        <v>7</v>
      </c>
      <c r="C1751" s="6">
        <v>2</v>
      </c>
      <c r="D1751" s="6">
        <v>3</v>
      </c>
      <c r="E1751">
        <f>D1751-C1751</f>
        <v>1</v>
      </c>
    </row>
    <row r="1752" spans="1:5" ht="15" customHeight="1" x14ac:dyDescent="0.75">
      <c r="A1752" s="7" t="s">
        <v>1234</v>
      </c>
      <c r="B1752" s="7" t="s">
        <v>7</v>
      </c>
      <c r="C1752" s="6">
        <v>2</v>
      </c>
      <c r="D1752" s="6">
        <v>3</v>
      </c>
      <c r="E1752">
        <f>D1752-C1752</f>
        <v>1</v>
      </c>
    </row>
    <row r="1753" spans="1:5" ht="15" customHeight="1" x14ac:dyDescent="0.75">
      <c r="A1753" s="7" t="s">
        <v>1236</v>
      </c>
      <c r="B1753" s="7" t="s">
        <v>7</v>
      </c>
      <c r="C1753" s="6">
        <v>2</v>
      </c>
      <c r="D1753" s="6">
        <v>3</v>
      </c>
      <c r="E1753">
        <f>D1753-C1753</f>
        <v>1</v>
      </c>
    </row>
    <row r="1754" spans="1:5" ht="15" customHeight="1" x14ac:dyDescent="0.75">
      <c r="A1754" s="7" t="s">
        <v>1237</v>
      </c>
      <c r="B1754" s="7" t="s">
        <v>7</v>
      </c>
      <c r="C1754" s="6">
        <v>2</v>
      </c>
      <c r="D1754" s="6">
        <v>3</v>
      </c>
      <c r="E1754">
        <f>D1754-C1754</f>
        <v>1</v>
      </c>
    </row>
    <row r="1755" spans="1:5" ht="15" customHeight="1" x14ac:dyDescent="0.75">
      <c r="A1755" s="7" t="s">
        <v>1238</v>
      </c>
      <c r="B1755" s="7" t="s">
        <v>7</v>
      </c>
      <c r="C1755" s="6">
        <v>2</v>
      </c>
      <c r="D1755" s="6">
        <v>3</v>
      </c>
      <c r="E1755">
        <f>D1755-C1755</f>
        <v>1</v>
      </c>
    </row>
    <row r="1756" spans="1:5" ht="15" customHeight="1" x14ac:dyDescent="0.75">
      <c r="A1756" s="7" t="s">
        <v>1241</v>
      </c>
      <c r="B1756" s="7" t="s">
        <v>7</v>
      </c>
      <c r="C1756" s="6">
        <v>2</v>
      </c>
      <c r="D1756" s="6">
        <v>3</v>
      </c>
      <c r="E1756">
        <f>D1756-C1756</f>
        <v>1</v>
      </c>
    </row>
    <row r="1757" spans="1:5" ht="15" customHeight="1" x14ac:dyDescent="0.75">
      <c r="A1757" s="7" t="s">
        <v>1244</v>
      </c>
      <c r="B1757" s="7" t="s">
        <v>7</v>
      </c>
      <c r="C1757" s="6">
        <v>2</v>
      </c>
      <c r="D1757" s="6">
        <v>3</v>
      </c>
      <c r="E1757">
        <f>D1757-C1757</f>
        <v>1</v>
      </c>
    </row>
    <row r="1758" spans="1:5" ht="15" customHeight="1" x14ac:dyDescent="0.75">
      <c r="A1758" s="7" t="s">
        <v>1246</v>
      </c>
      <c r="B1758" s="7" t="s">
        <v>7</v>
      </c>
      <c r="C1758" s="6">
        <v>2</v>
      </c>
      <c r="D1758" s="6">
        <v>3</v>
      </c>
      <c r="E1758">
        <f>D1758-C1758</f>
        <v>1</v>
      </c>
    </row>
    <row r="1759" spans="1:5" ht="15" customHeight="1" x14ac:dyDescent="0.75">
      <c r="A1759" s="7" t="s">
        <v>1247</v>
      </c>
      <c r="B1759" s="7" t="s">
        <v>7</v>
      </c>
      <c r="C1759" s="6">
        <v>2</v>
      </c>
      <c r="D1759" s="6">
        <v>3</v>
      </c>
      <c r="E1759">
        <f>D1759-C1759</f>
        <v>1</v>
      </c>
    </row>
    <row r="1760" spans="1:5" ht="15" customHeight="1" x14ac:dyDescent="0.75">
      <c r="A1760" s="7" t="s">
        <v>1248</v>
      </c>
      <c r="B1760" s="7" t="s">
        <v>7</v>
      </c>
      <c r="C1760" s="6">
        <v>2</v>
      </c>
      <c r="D1760" s="6">
        <v>3</v>
      </c>
      <c r="E1760">
        <f>D1760-C1760</f>
        <v>1</v>
      </c>
    </row>
    <row r="1761" spans="1:5" ht="15" customHeight="1" x14ac:dyDescent="0.75">
      <c r="A1761" s="7" t="s">
        <v>1249</v>
      </c>
      <c r="B1761" s="7" t="s">
        <v>7</v>
      </c>
      <c r="C1761" s="6">
        <v>2</v>
      </c>
      <c r="D1761" s="6">
        <v>3</v>
      </c>
      <c r="E1761">
        <f>D1761-C1761</f>
        <v>1</v>
      </c>
    </row>
    <row r="1762" spans="1:5" ht="15" customHeight="1" x14ac:dyDescent="0.75">
      <c r="A1762" s="7" t="s">
        <v>1250</v>
      </c>
      <c r="B1762" s="7" t="s">
        <v>7</v>
      </c>
      <c r="C1762" s="6">
        <v>2</v>
      </c>
      <c r="D1762" s="6">
        <v>3</v>
      </c>
      <c r="E1762">
        <f>D1762-C1762</f>
        <v>1</v>
      </c>
    </row>
    <row r="1763" spans="1:5" ht="15" customHeight="1" x14ac:dyDescent="0.75">
      <c r="A1763" s="7" t="s">
        <v>1273</v>
      </c>
      <c r="B1763" s="7" t="s">
        <v>7</v>
      </c>
      <c r="C1763" s="6">
        <v>2</v>
      </c>
      <c r="D1763" s="6">
        <v>3</v>
      </c>
      <c r="E1763">
        <f>D1763-C1763</f>
        <v>1</v>
      </c>
    </row>
    <row r="1764" spans="1:5" ht="15" customHeight="1" x14ac:dyDescent="0.75">
      <c r="A1764" s="7" t="s">
        <v>1274</v>
      </c>
      <c r="B1764" s="7" t="s">
        <v>7</v>
      </c>
      <c r="C1764" s="6">
        <v>2</v>
      </c>
      <c r="D1764" s="6">
        <v>3</v>
      </c>
      <c r="E1764">
        <f>D1764-C1764</f>
        <v>1</v>
      </c>
    </row>
    <row r="1765" spans="1:5" ht="15" customHeight="1" x14ac:dyDescent="0.75">
      <c r="A1765" s="7" t="s">
        <v>1275</v>
      </c>
      <c r="B1765" s="7" t="s">
        <v>7</v>
      </c>
      <c r="C1765" s="6">
        <v>2</v>
      </c>
      <c r="D1765" s="6">
        <v>3</v>
      </c>
      <c r="E1765">
        <f>D1765-C1765</f>
        <v>1</v>
      </c>
    </row>
    <row r="1766" spans="1:5" ht="15" customHeight="1" x14ac:dyDescent="0.75">
      <c r="A1766" s="7" t="s">
        <v>1276</v>
      </c>
      <c r="B1766" s="7" t="s">
        <v>7</v>
      </c>
      <c r="C1766" s="6">
        <v>2</v>
      </c>
      <c r="D1766" s="6">
        <v>3</v>
      </c>
      <c r="E1766">
        <f>D1766-C1766</f>
        <v>1</v>
      </c>
    </row>
    <row r="1767" spans="1:5" ht="15" customHeight="1" x14ac:dyDescent="0.75">
      <c r="A1767" s="7" t="s">
        <v>1277</v>
      </c>
      <c r="B1767" s="7" t="s">
        <v>7</v>
      </c>
      <c r="C1767" s="6">
        <v>2</v>
      </c>
      <c r="D1767" s="6">
        <v>3</v>
      </c>
      <c r="E1767">
        <f>D1767-C1767</f>
        <v>1</v>
      </c>
    </row>
    <row r="1768" spans="1:5" ht="15" customHeight="1" x14ac:dyDescent="0.75">
      <c r="A1768" s="7" t="s">
        <v>1278</v>
      </c>
      <c r="B1768" s="7" t="s">
        <v>7</v>
      </c>
      <c r="C1768" s="6">
        <v>2</v>
      </c>
      <c r="D1768" s="6">
        <v>3</v>
      </c>
      <c r="E1768">
        <f>D1768-C1768</f>
        <v>1</v>
      </c>
    </row>
    <row r="1769" spans="1:5" ht="15" customHeight="1" x14ac:dyDescent="0.75">
      <c r="A1769" s="7" t="s">
        <v>1279</v>
      </c>
      <c r="B1769" s="7" t="s">
        <v>7</v>
      </c>
      <c r="C1769" s="6">
        <v>2</v>
      </c>
      <c r="D1769" s="6">
        <v>3</v>
      </c>
      <c r="E1769">
        <f>D1769-C1769</f>
        <v>1</v>
      </c>
    </row>
    <row r="1770" spans="1:5" ht="15" customHeight="1" x14ac:dyDescent="0.75">
      <c r="A1770" s="7" t="s">
        <v>1282</v>
      </c>
      <c r="B1770" s="7" t="s">
        <v>496</v>
      </c>
      <c r="C1770" s="6">
        <v>2</v>
      </c>
      <c r="D1770" s="6">
        <v>3</v>
      </c>
      <c r="E1770">
        <f>D1770-C1770</f>
        <v>1</v>
      </c>
    </row>
    <row r="1771" spans="1:5" ht="15" customHeight="1" x14ac:dyDescent="0.75">
      <c r="A1771" s="7" t="s">
        <v>1296</v>
      </c>
      <c r="B1771" s="7" t="s">
        <v>7</v>
      </c>
      <c r="C1771" s="6">
        <v>2</v>
      </c>
      <c r="D1771" s="6">
        <v>3</v>
      </c>
      <c r="E1771">
        <f>D1771-C1771</f>
        <v>1</v>
      </c>
    </row>
    <row r="1772" spans="1:5" ht="15" customHeight="1" x14ac:dyDescent="0.75">
      <c r="A1772" s="7" t="s">
        <v>1298</v>
      </c>
      <c r="B1772" s="7" t="s">
        <v>7</v>
      </c>
      <c r="C1772" s="6">
        <v>2</v>
      </c>
      <c r="D1772" s="6">
        <v>3</v>
      </c>
      <c r="E1772">
        <f>D1772-C1772</f>
        <v>1</v>
      </c>
    </row>
    <row r="1773" spans="1:5" ht="15" customHeight="1" x14ac:dyDescent="0.75">
      <c r="A1773" s="7" t="s">
        <v>1300</v>
      </c>
      <c r="B1773" s="7" t="s">
        <v>7</v>
      </c>
      <c r="C1773" s="6">
        <v>2</v>
      </c>
      <c r="D1773" s="6">
        <v>3</v>
      </c>
      <c r="E1773">
        <f>D1773-C1773</f>
        <v>1</v>
      </c>
    </row>
    <row r="1774" spans="1:5" ht="15" customHeight="1" x14ac:dyDescent="0.75">
      <c r="A1774" s="7" t="s">
        <v>1303</v>
      </c>
      <c r="B1774" s="7" t="s">
        <v>7</v>
      </c>
      <c r="C1774" s="6">
        <v>2</v>
      </c>
      <c r="D1774" s="6">
        <v>3</v>
      </c>
      <c r="E1774">
        <f>D1774-C1774</f>
        <v>1</v>
      </c>
    </row>
    <row r="1775" spans="1:5" ht="15" customHeight="1" x14ac:dyDescent="0.75">
      <c r="A1775" s="7" t="s">
        <v>1304</v>
      </c>
      <c r="B1775" s="7" t="s">
        <v>1305</v>
      </c>
      <c r="C1775" s="6">
        <v>2</v>
      </c>
      <c r="D1775" s="6">
        <v>3</v>
      </c>
      <c r="E1775">
        <f>D1775-C1775</f>
        <v>1</v>
      </c>
    </row>
    <row r="1776" spans="1:5" ht="15" customHeight="1" x14ac:dyDescent="0.75">
      <c r="A1776" s="7" t="s">
        <v>1308</v>
      </c>
      <c r="B1776" s="7" t="s">
        <v>7</v>
      </c>
      <c r="C1776" s="6">
        <v>2</v>
      </c>
      <c r="D1776" s="6">
        <v>3</v>
      </c>
      <c r="E1776">
        <f>D1776-C1776</f>
        <v>1</v>
      </c>
    </row>
    <row r="1777" spans="1:5" ht="15" customHeight="1" x14ac:dyDescent="0.75">
      <c r="A1777" s="7" t="s">
        <v>1310</v>
      </c>
      <c r="B1777" s="7" t="s">
        <v>7</v>
      </c>
      <c r="C1777" s="6">
        <v>2</v>
      </c>
      <c r="D1777" s="6">
        <v>3</v>
      </c>
      <c r="E1777">
        <f>D1777-C1777</f>
        <v>1</v>
      </c>
    </row>
    <row r="1778" spans="1:5" ht="15" customHeight="1" x14ac:dyDescent="0.75">
      <c r="A1778" s="7" t="s">
        <v>1311</v>
      </c>
      <c r="B1778" s="7" t="s">
        <v>7</v>
      </c>
      <c r="C1778" s="6">
        <v>2</v>
      </c>
      <c r="D1778" s="6">
        <v>3</v>
      </c>
      <c r="E1778">
        <f>D1778-C1778</f>
        <v>1</v>
      </c>
    </row>
    <row r="1779" spans="1:5" ht="15" customHeight="1" x14ac:dyDescent="0.75">
      <c r="A1779" s="7" t="s">
        <v>1312</v>
      </c>
      <c r="B1779" s="7" t="s">
        <v>7</v>
      </c>
      <c r="C1779" s="6">
        <v>2</v>
      </c>
      <c r="D1779" s="6">
        <v>3</v>
      </c>
      <c r="E1779">
        <f>D1779-C1779</f>
        <v>1</v>
      </c>
    </row>
    <row r="1780" spans="1:5" ht="15" customHeight="1" x14ac:dyDescent="0.75">
      <c r="A1780" s="7" t="s">
        <v>1313</v>
      </c>
      <c r="B1780" s="7" t="s">
        <v>7</v>
      </c>
      <c r="C1780" s="6">
        <v>2</v>
      </c>
      <c r="D1780" s="6">
        <v>3</v>
      </c>
      <c r="E1780">
        <f>D1780-C1780</f>
        <v>1</v>
      </c>
    </row>
    <row r="1781" spans="1:5" ht="15" customHeight="1" x14ac:dyDescent="0.75">
      <c r="A1781" s="7" t="s">
        <v>1314</v>
      </c>
      <c r="B1781" s="7" t="s">
        <v>7</v>
      </c>
      <c r="C1781" s="6">
        <v>2</v>
      </c>
      <c r="D1781" s="6">
        <v>3</v>
      </c>
      <c r="E1781">
        <f>D1781-C1781</f>
        <v>1</v>
      </c>
    </row>
    <row r="1782" spans="1:5" ht="15" customHeight="1" x14ac:dyDescent="0.75">
      <c r="A1782" s="7" t="s">
        <v>1331</v>
      </c>
      <c r="B1782" s="7" t="s">
        <v>7</v>
      </c>
      <c r="C1782" s="6">
        <v>2</v>
      </c>
      <c r="D1782" s="6">
        <v>3</v>
      </c>
      <c r="E1782">
        <f>D1782-C1782</f>
        <v>1</v>
      </c>
    </row>
    <row r="1783" spans="1:5" ht="15" customHeight="1" x14ac:dyDescent="0.75">
      <c r="A1783" s="7" t="s">
        <v>1335</v>
      </c>
      <c r="B1783" s="7" t="s">
        <v>7</v>
      </c>
      <c r="C1783" s="6">
        <v>2</v>
      </c>
      <c r="D1783" s="6">
        <v>3</v>
      </c>
      <c r="E1783">
        <f>D1783-C1783</f>
        <v>1</v>
      </c>
    </row>
    <row r="1784" spans="1:5" ht="15" customHeight="1" x14ac:dyDescent="0.75">
      <c r="A1784" s="7" t="s">
        <v>1336</v>
      </c>
      <c r="B1784" s="7" t="s">
        <v>7</v>
      </c>
      <c r="C1784" s="6">
        <v>2</v>
      </c>
      <c r="D1784" s="6">
        <v>3</v>
      </c>
      <c r="E1784">
        <f>D1784-C1784</f>
        <v>1</v>
      </c>
    </row>
    <row r="1785" spans="1:5" ht="15" customHeight="1" x14ac:dyDescent="0.75">
      <c r="A1785" s="7" t="s">
        <v>1337</v>
      </c>
      <c r="B1785" s="7" t="s">
        <v>7</v>
      </c>
      <c r="C1785" s="6">
        <v>2</v>
      </c>
      <c r="D1785" s="6">
        <v>3</v>
      </c>
      <c r="E1785">
        <f>D1785-C1785</f>
        <v>1</v>
      </c>
    </row>
    <row r="1786" spans="1:5" ht="15" customHeight="1" x14ac:dyDescent="0.75">
      <c r="A1786" s="7" t="s">
        <v>1338</v>
      </c>
      <c r="B1786" s="7" t="s">
        <v>7</v>
      </c>
      <c r="C1786" s="6">
        <v>2</v>
      </c>
      <c r="D1786" s="6">
        <v>3</v>
      </c>
      <c r="E1786">
        <f>D1786-C1786</f>
        <v>1</v>
      </c>
    </row>
    <row r="1787" spans="1:5" ht="15" customHeight="1" x14ac:dyDescent="0.75">
      <c r="A1787" s="7" t="s">
        <v>1348</v>
      </c>
      <c r="B1787" s="7" t="s">
        <v>7</v>
      </c>
      <c r="C1787" s="6">
        <v>2</v>
      </c>
      <c r="D1787" s="6">
        <v>3</v>
      </c>
      <c r="E1787">
        <f>D1787-C1787</f>
        <v>1</v>
      </c>
    </row>
    <row r="1788" spans="1:5" ht="15" customHeight="1" x14ac:dyDescent="0.75">
      <c r="A1788" s="7" t="s">
        <v>1352</v>
      </c>
      <c r="B1788" s="7" t="s">
        <v>7</v>
      </c>
      <c r="C1788" s="6">
        <v>2</v>
      </c>
      <c r="D1788" s="6">
        <v>3</v>
      </c>
      <c r="E1788">
        <f>D1788-C1788</f>
        <v>1</v>
      </c>
    </row>
    <row r="1789" spans="1:5" ht="15" customHeight="1" x14ac:dyDescent="0.75">
      <c r="A1789" s="7" t="s">
        <v>1353</v>
      </c>
      <c r="B1789" s="7" t="s">
        <v>7</v>
      </c>
      <c r="C1789" s="6">
        <v>2</v>
      </c>
      <c r="D1789" s="6">
        <v>3</v>
      </c>
      <c r="E1789">
        <f>D1789-C1789</f>
        <v>1</v>
      </c>
    </row>
    <row r="1790" spans="1:5" ht="15" customHeight="1" x14ac:dyDescent="0.75">
      <c r="A1790" s="7" t="s">
        <v>1354</v>
      </c>
      <c r="B1790" s="7" t="s">
        <v>7</v>
      </c>
      <c r="C1790" s="6">
        <v>2</v>
      </c>
      <c r="D1790" s="6">
        <v>3</v>
      </c>
      <c r="E1790">
        <f>D1790-C1790</f>
        <v>1</v>
      </c>
    </row>
    <row r="1791" spans="1:5" ht="15" customHeight="1" x14ac:dyDescent="0.75">
      <c r="A1791" s="7" t="s">
        <v>1355</v>
      </c>
      <c r="B1791" s="7" t="s">
        <v>7</v>
      </c>
      <c r="C1791" s="6">
        <v>2</v>
      </c>
      <c r="D1791" s="6">
        <v>3</v>
      </c>
      <c r="E1791">
        <f>D1791-C1791</f>
        <v>1</v>
      </c>
    </row>
    <row r="1792" spans="1:5" ht="15" customHeight="1" x14ac:dyDescent="0.75">
      <c r="A1792" s="7" t="s">
        <v>1357</v>
      </c>
      <c r="B1792" s="7" t="s">
        <v>7</v>
      </c>
      <c r="C1792" s="6">
        <v>2</v>
      </c>
      <c r="D1792" s="6">
        <v>3</v>
      </c>
      <c r="E1792">
        <f>D1792-C1792</f>
        <v>1</v>
      </c>
    </row>
    <row r="1793" spans="1:5" ht="15" customHeight="1" x14ac:dyDescent="0.75">
      <c r="A1793" s="7" t="s">
        <v>1358</v>
      </c>
      <c r="B1793" s="7" t="s">
        <v>7</v>
      </c>
      <c r="C1793" s="6">
        <v>2</v>
      </c>
      <c r="D1793" s="6">
        <v>3</v>
      </c>
      <c r="E1793">
        <f>D1793-C1793</f>
        <v>1</v>
      </c>
    </row>
    <row r="1794" spans="1:5" ht="15" customHeight="1" x14ac:dyDescent="0.75">
      <c r="A1794" s="7" t="s">
        <v>1360</v>
      </c>
      <c r="B1794" s="7" t="s">
        <v>37</v>
      </c>
      <c r="C1794" s="6">
        <v>2</v>
      </c>
      <c r="D1794" s="6">
        <v>3</v>
      </c>
      <c r="E1794">
        <f>D1794-C1794</f>
        <v>1</v>
      </c>
    </row>
    <row r="1795" spans="1:5" ht="15" customHeight="1" x14ac:dyDescent="0.75">
      <c r="A1795" s="7" t="s">
        <v>1363</v>
      </c>
      <c r="B1795" s="7" t="s">
        <v>37</v>
      </c>
      <c r="C1795" s="6">
        <v>2</v>
      </c>
      <c r="D1795" s="6">
        <v>3</v>
      </c>
      <c r="E1795">
        <f>D1795-C1795</f>
        <v>1</v>
      </c>
    </row>
    <row r="1796" spans="1:5" ht="15" customHeight="1" x14ac:dyDescent="0.75">
      <c r="A1796" s="7" t="s">
        <v>1364</v>
      </c>
      <c r="B1796" s="7" t="s">
        <v>1202</v>
      </c>
      <c r="C1796" s="6">
        <v>2</v>
      </c>
      <c r="D1796" s="6">
        <v>3</v>
      </c>
      <c r="E1796">
        <f>D1796-C1796</f>
        <v>1</v>
      </c>
    </row>
    <row r="1797" spans="1:5" ht="15" customHeight="1" x14ac:dyDescent="0.75">
      <c r="A1797" s="7" t="s">
        <v>1367</v>
      </c>
      <c r="B1797" s="7" t="s">
        <v>7</v>
      </c>
      <c r="C1797" s="6">
        <v>2</v>
      </c>
      <c r="D1797" s="6">
        <v>3</v>
      </c>
      <c r="E1797">
        <f>D1797-C1797</f>
        <v>1</v>
      </c>
    </row>
    <row r="1798" spans="1:5" ht="15" customHeight="1" x14ac:dyDescent="0.75">
      <c r="A1798" s="7" t="s">
        <v>1372</v>
      </c>
      <c r="B1798" s="7" t="s">
        <v>7</v>
      </c>
      <c r="C1798" s="6">
        <v>2</v>
      </c>
      <c r="D1798" s="6">
        <v>3</v>
      </c>
      <c r="E1798">
        <f>D1798-C1798</f>
        <v>1</v>
      </c>
    </row>
    <row r="1799" spans="1:5" ht="15" customHeight="1" x14ac:dyDescent="0.75">
      <c r="A1799" s="7" t="s">
        <v>1375</v>
      </c>
      <c r="B1799" s="7" t="s">
        <v>7</v>
      </c>
      <c r="C1799" s="6">
        <v>2</v>
      </c>
      <c r="D1799" s="6">
        <v>3</v>
      </c>
      <c r="E1799">
        <f>D1799-C1799</f>
        <v>1</v>
      </c>
    </row>
    <row r="1800" spans="1:5" ht="15" customHeight="1" x14ac:dyDescent="0.75">
      <c r="A1800" s="7" t="s">
        <v>1376</v>
      </c>
      <c r="B1800" s="7" t="s">
        <v>7</v>
      </c>
      <c r="C1800" s="6">
        <v>2</v>
      </c>
      <c r="D1800" s="6">
        <v>3</v>
      </c>
      <c r="E1800">
        <f>D1800-C1800</f>
        <v>1</v>
      </c>
    </row>
    <row r="1801" spans="1:5" ht="15" customHeight="1" x14ac:dyDescent="0.75">
      <c r="A1801" s="7" t="s">
        <v>1380</v>
      </c>
      <c r="B1801" s="7" t="s">
        <v>7</v>
      </c>
      <c r="C1801" s="6">
        <v>2</v>
      </c>
      <c r="D1801" s="6">
        <v>3</v>
      </c>
      <c r="E1801">
        <f>D1801-C1801</f>
        <v>1</v>
      </c>
    </row>
    <row r="1802" spans="1:5" ht="15" customHeight="1" x14ac:dyDescent="0.75">
      <c r="A1802" s="7" t="s">
        <v>1387</v>
      </c>
      <c r="B1802" s="7" t="s">
        <v>7</v>
      </c>
      <c r="C1802" s="6">
        <v>2</v>
      </c>
      <c r="D1802" s="6">
        <v>3</v>
      </c>
      <c r="E1802">
        <f>D1802-C1802</f>
        <v>1</v>
      </c>
    </row>
    <row r="1803" spans="1:5" ht="15" customHeight="1" x14ac:dyDescent="0.75">
      <c r="A1803" s="7" t="s">
        <v>1394</v>
      </c>
      <c r="B1803" s="7" t="s">
        <v>7</v>
      </c>
      <c r="C1803" s="6">
        <v>2</v>
      </c>
      <c r="D1803" s="6">
        <v>3</v>
      </c>
      <c r="E1803">
        <f>D1803-C1803</f>
        <v>1</v>
      </c>
    </row>
    <row r="1804" spans="1:5" ht="15" customHeight="1" x14ac:dyDescent="0.75">
      <c r="A1804" s="7" t="s">
        <v>1403</v>
      </c>
      <c r="B1804" s="7" t="s">
        <v>7</v>
      </c>
      <c r="C1804" s="6">
        <v>2</v>
      </c>
      <c r="D1804" s="6">
        <v>3</v>
      </c>
      <c r="E1804">
        <f>D1804-C1804</f>
        <v>1</v>
      </c>
    </row>
    <row r="1805" spans="1:5" ht="15" customHeight="1" x14ac:dyDescent="0.75">
      <c r="A1805" s="7" t="s">
        <v>1408</v>
      </c>
      <c r="B1805" s="7" t="s">
        <v>496</v>
      </c>
      <c r="C1805" s="6">
        <v>2</v>
      </c>
      <c r="D1805" s="6">
        <v>3</v>
      </c>
      <c r="E1805">
        <f>D1805-C1805</f>
        <v>1</v>
      </c>
    </row>
    <row r="1806" spans="1:5" ht="15" customHeight="1" x14ac:dyDescent="0.75">
      <c r="A1806" s="7" t="s">
        <v>1434</v>
      </c>
      <c r="B1806" s="7" t="s">
        <v>218</v>
      </c>
      <c r="C1806" s="6">
        <v>2</v>
      </c>
      <c r="D1806" s="6">
        <v>3</v>
      </c>
      <c r="E1806">
        <f>D1806-C1806</f>
        <v>1</v>
      </c>
    </row>
    <row r="1807" spans="1:5" ht="15" customHeight="1" x14ac:dyDescent="0.75">
      <c r="A1807" s="7" t="s">
        <v>1494</v>
      </c>
      <c r="B1807" s="7" t="s">
        <v>7</v>
      </c>
      <c r="C1807" s="6">
        <v>2</v>
      </c>
      <c r="D1807" s="6">
        <v>3</v>
      </c>
      <c r="E1807">
        <f>D1807-C1807</f>
        <v>1</v>
      </c>
    </row>
    <row r="1808" spans="1:5" ht="15" customHeight="1" x14ac:dyDescent="0.75">
      <c r="A1808" s="7" t="s">
        <v>1498</v>
      </c>
      <c r="B1808" s="7" t="s">
        <v>7</v>
      </c>
      <c r="C1808" s="6">
        <v>2</v>
      </c>
      <c r="D1808" s="6">
        <v>3</v>
      </c>
      <c r="E1808">
        <f>D1808-C1808</f>
        <v>1</v>
      </c>
    </row>
    <row r="1809" spans="1:5" x14ac:dyDescent="0.75">
      <c r="A1809" s="7" t="s">
        <v>1499</v>
      </c>
      <c r="B1809" s="7" t="s">
        <v>7</v>
      </c>
      <c r="C1809" s="6">
        <v>2</v>
      </c>
      <c r="D1809" s="6">
        <v>3</v>
      </c>
      <c r="E1809">
        <f>D1809-C1809</f>
        <v>1</v>
      </c>
    </row>
    <row r="1810" spans="1:5" x14ac:dyDescent="0.75">
      <c r="A1810" s="7" t="s">
        <v>1501</v>
      </c>
      <c r="B1810" s="7" t="s">
        <v>7</v>
      </c>
      <c r="C1810" s="6">
        <v>2</v>
      </c>
      <c r="D1810" s="6">
        <v>3</v>
      </c>
      <c r="E1810">
        <f>D1810-C1810</f>
        <v>1</v>
      </c>
    </row>
    <row r="1811" spans="1:5" x14ac:dyDescent="0.75">
      <c r="A1811" s="7" t="s">
        <v>1504</v>
      </c>
      <c r="B1811" s="7" t="s">
        <v>7</v>
      </c>
      <c r="C1811" s="6">
        <v>2</v>
      </c>
      <c r="D1811" s="6">
        <v>3</v>
      </c>
      <c r="E1811">
        <f>D1811-C1811</f>
        <v>1</v>
      </c>
    </row>
    <row r="1812" spans="1:5" x14ac:dyDescent="0.75">
      <c r="A1812" s="7" t="s">
        <v>1510</v>
      </c>
      <c r="B1812" s="7" t="s">
        <v>7</v>
      </c>
      <c r="C1812" s="6">
        <v>2</v>
      </c>
      <c r="D1812" s="6">
        <v>3</v>
      </c>
      <c r="E1812">
        <f>D1812-C1812</f>
        <v>1</v>
      </c>
    </row>
    <row r="1813" spans="1:5" x14ac:dyDescent="0.75">
      <c r="A1813" s="7" t="s">
        <v>1511</v>
      </c>
      <c r="B1813" s="7" t="s">
        <v>7</v>
      </c>
      <c r="C1813" s="6">
        <v>2</v>
      </c>
      <c r="D1813" s="6">
        <v>3</v>
      </c>
      <c r="E1813">
        <f>D1813-C1813</f>
        <v>1</v>
      </c>
    </row>
    <row r="1814" spans="1:5" x14ac:dyDescent="0.75">
      <c r="A1814" s="7" t="s">
        <v>1512</v>
      </c>
      <c r="B1814" s="7" t="s">
        <v>7</v>
      </c>
      <c r="C1814" s="6">
        <v>2</v>
      </c>
      <c r="D1814" s="6">
        <v>3</v>
      </c>
      <c r="E1814">
        <f>D1814-C1814</f>
        <v>1</v>
      </c>
    </row>
    <row r="1815" spans="1:5" x14ac:dyDescent="0.75">
      <c r="A1815" s="7" t="s">
        <v>1513</v>
      </c>
      <c r="B1815" s="7" t="s">
        <v>7</v>
      </c>
      <c r="C1815" s="6">
        <v>2</v>
      </c>
      <c r="D1815" s="6">
        <v>3</v>
      </c>
      <c r="E1815">
        <f>D1815-C1815</f>
        <v>1</v>
      </c>
    </row>
    <row r="1816" spans="1:5" x14ac:dyDescent="0.75">
      <c r="A1816" s="7" t="s">
        <v>1515</v>
      </c>
      <c r="B1816" s="7" t="s">
        <v>7</v>
      </c>
      <c r="C1816" s="6">
        <v>2</v>
      </c>
      <c r="D1816" s="6">
        <v>3</v>
      </c>
      <c r="E1816">
        <f>D1816-C1816</f>
        <v>1</v>
      </c>
    </row>
    <row r="1817" spans="1:5" x14ac:dyDescent="0.75">
      <c r="A1817" s="7" t="s">
        <v>1516</v>
      </c>
      <c r="B1817" s="7" t="s">
        <v>7</v>
      </c>
      <c r="C1817" s="6">
        <v>2</v>
      </c>
      <c r="D1817" s="6">
        <v>3</v>
      </c>
      <c r="E1817">
        <f>D1817-C1817</f>
        <v>1</v>
      </c>
    </row>
    <row r="1818" spans="1:5" x14ac:dyDescent="0.75">
      <c r="A1818" s="7" t="s">
        <v>1519</v>
      </c>
      <c r="B1818" s="7" t="s">
        <v>7</v>
      </c>
      <c r="C1818" s="6">
        <v>2</v>
      </c>
      <c r="D1818" s="6">
        <v>3</v>
      </c>
      <c r="E1818">
        <f>D1818-C1818</f>
        <v>1</v>
      </c>
    </row>
    <row r="1819" spans="1:5" x14ac:dyDescent="0.75">
      <c r="A1819" s="7" t="s">
        <v>1544</v>
      </c>
      <c r="B1819" s="7" t="s">
        <v>7</v>
      </c>
      <c r="C1819" s="6">
        <v>2</v>
      </c>
      <c r="D1819" s="6">
        <v>3</v>
      </c>
      <c r="E1819">
        <f>D1819-C1819</f>
        <v>1</v>
      </c>
    </row>
    <row r="1820" spans="1:5" x14ac:dyDescent="0.75">
      <c r="A1820" s="7" t="s">
        <v>1585</v>
      </c>
      <c r="B1820" s="7" t="s">
        <v>7</v>
      </c>
      <c r="C1820" s="6">
        <v>2</v>
      </c>
      <c r="D1820" s="6">
        <v>3</v>
      </c>
      <c r="E1820">
        <f>D1820-C1820</f>
        <v>1</v>
      </c>
    </row>
    <row r="1821" spans="1:5" x14ac:dyDescent="0.75">
      <c r="A1821" s="7" t="s">
        <v>1591</v>
      </c>
      <c r="B1821" s="7" t="s">
        <v>7</v>
      </c>
      <c r="C1821" s="6">
        <v>2</v>
      </c>
      <c r="D1821" s="6">
        <v>3</v>
      </c>
      <c r="E1821">
        <f>D1821-C1821</f>
        <v>1</v>
      </c>
    </row>
    <row r="1822" spans="1:5" x14ac:dyDescent="0.75">
      <c r="A1822" s="7" t="s">
        <v>1594</v>
      </c>
      <c r="B1822" s="7" t="s">
        <v>7</v>
      </c>
      <c r="C1822" s="6">
        <v>2</v>
      </c>
      <c r="D1822" s="6">
        <v>3</v>
      </c>
      <c r="E1822">
        <f>D1822-C1822</f>
        <v>1</v>
      </c>
    </row>
    <row r="1823" spans="1:5" x14ac:dyDescent="0.75">
      <c r="A1823" s="7" t="s">
        <v>1596</v>
      </c>
      <c r="B1823" s="7" t="s">
        <v>7</v>
      </c>
      <c r="C1823" s="6">
        <v>2</v>
      </c>
      <c r="D1823" s="6">
        <v>3</v>
      </c>
      <c r="E1823">
        <f>D1823-C1823</f>
        <v>1</v>
      </c>
    </row>
    <row r="1824" spans="1:5" x14ac:dyDescent="0.75">
      <c r="A1824" s="7" t="s">
        <v>1601</v>
      </c>
      <c r="B1824" s="7" t="s">
        <v>7</v>
      </c>
      <c r="C1824" s="6">
        <v>2</v>
      </c>
      <c r="D1824" s="6">
        <v>3</v>
      </c>
      <c r="E1824">
        <f>D1824-C1824</f>
        <v>1</v>
      </c>
    </row>
    <row r="1825" spans="1:5" x14ac:dyDescent="0.75">
      <c r="A1825" s="7" t="s">
        <v>1604</v>
      </c>
      <c r="B1825" s="7" t="s">
        <v>7</v>
      </c>
      <c r="C1825" s="6">
        <v>2</v>
      </c>
      <c r="D1825" s="6">
        <v>3</v>
      </c>
      <c r="E1825">
        <f>D1825-C1825</f>
        <v>1</v>
      </c>
    </row>
    <row r="1826" spans="1:5" x14ac:dyDescent="0.75">
      <c r="A1826" s="7" t="s">
        <v>1605</v>
      </c>
      <c r="B1826" s="7" t="s">
        <v>7</v>
      </c>
      <c r="C1826" s="6">
        <v>2</v>
      </c>
      <c r="D1826" s="6">
        <v>3</v>
      </c>
      <c r="E1826">
        <f>D1826-C1826</f>
        <v>1</v>
      </c>
    </row>
    <row r="1827" spans="1:5" x14ac:dyDescent="0.75">
      <c r="A1827" s="7" t="s">
        <v>1606</v>
      </c>
      <c r="B1827" s="7" t="s">
        <v>7</v>
      </c>
      <c r="C1827" s="6">
        <v>2</v>
      </c>
      <c r="D1827" s="6">
        <v>3</v>
      </c>
      <c r="E1827">
        <f>D1827-C1827</f>
        <v>1</v>
      </c>
    </row>
    <row r="1828" spans="1:5" x14ac:dyDescent="0.75">
      <c r="A1828" s="7" t="s">
        <v>1608</v>
      </c>
      <c r="B1828" s="7" t="s">
        <v>7</v>
      </c>
      <c r="C1828" s="6">
        <v>2</v>
      </c>
      <c r="D1828" s="6">
        <v>3</v>
      </c>
      <c r="E1828">
        <f>D1828-C1828</f>
        <v>1</v>
      </c>
    </row>
    <row r="1829" spans="1:5" x14ac:dyDescent="0.75">
      <c r="A1829" s="7" t="s">
        <v>1611</v>
      </c>
      <c r="B1829" s="7" t="s">
        <v>7</v>
      </c>
      <c r="C1829" s="6">
        <v>2</v>
      </c>
      <c r="D1829" s="6">
        <v>3</v>
      </c>
      <c r="E1829">
        <f>D1829-C1829</f>
        <v>1</v>
      </c>
    </row>
    <row r="1830" spans="1:5" x14ac:dyDescent="0.75">
      <c r="A1830" s="7" t="s">
        <v>1613</v>
      </c>
      <c r="B1830" s="7" t="s">
        <v>7</v>
      </c>
      <c r="C1830" s="6">
        <v>2</v>
      </c>
      <c r="D1830" s="6">
        <v>3</v>
      </c>
      <c r="E1830">
        <f>D1830-C1830</f>
        <v>1</v>
      </c>
    </row>
    <row r="1831" spans="1:5" x14ac:dyDescent="0.75">
      <c r="A1831" s="7" t="s">
        <v>1620</v>
      </c>
      <c r="B1831" s="7" t="s">
        <v>7</v>
      </c>
      <c r="C1831" s="6">
        <v>2</v>
      </c>
      <c r="D1831" s="6">
        <v>3</v>
      </c>
      <c r="E1831">
        <f>D1831-C1831</f>
        <v>1</v>
      </c>
    </row>
    <row r="1832" spans="1:5" x14ac:dyDescent="0.75">
      <c r="A1832" s="7" t="s">
        <v>1622</v>
      </c>
      <c r="B1832" s="7" t="s">
        <v>7</v>
      </c>
      <c r="C1832" s="6">
        <v>2</v>
      </c>
      <c r="D1832" s="6">
        <v>3</v>
      </c>
      <c r="E1832">
        <f>D1832-C1832</f>
        <v>1</v>
      </c>
    </row>
    <row r="1833" spans="1:5" x14ac:dyDescent="0.75">
      <c r="A1833" s="7" t="s">
        <v>1623</v>
      </c>
      <c r="B1833" s="7" t="s">
        <v>7</v>
      </c>
      <c r="C1833" s="6">
        <v>2</v>
      </c>
      <c r="D1833" s="6">
        <v>3</v>
      </c>
      <c r="E1833">
        <f>D1833-C1833</f>
        <v>1</v>
      </c>
    </row>
    <row r="1834" spans="1:5" x14ac:dyDescent="0.75">
      <c r="A1834" s="7" t="s">
        <v>1624</v>
      </c>
      <c r="B1834" s="7" t="s">
        <v>7</v>
      </c>
      <c r="C1834" s="6">
        <v>2</v>
      </c>
      <c r="D1834" s="6">
        <v>3</v>
      </c>
      <c r="E1834">
        <f>D1834-C1834</f>
        <v>1</v>
      </c>
    </row>
    <row r="1835" spans="1:5" x14ac:dyDescent="0.75">
      <c r="A1835" s="7" t="s">
        <v>1649</v>
      </c>
      <c r="B1835" s="7" t="s">
        <v>7</v>
      </c>
      <c r="C1835" s="6">
        <v>2</v>
      </c>
      <c r="D1835" s="6">
        <v>3</v>
      </c>
      <c r="E1835">
        <f>D1835-C1835</f>
        <v>1</v>
      </c>
    </row>
    <row r="1836" spans="1:5" x14ac:dyDescent="0.75">
      <c r="A1836" s="7" t="s">
        <v>1650</v>
      </c>
      <c r="B1836" s="7" t="s">
        <v>7</v>
      </c>
      <c r="C1836" s="6">
        <v>2</v>
      </c>
      <c r="D1836" s="6">
        <v>3</v>
      </c>
      <c r="E1836">
        <f>D1836-C1836</f>
        <v>1</v>
      </c>
    </row>
    <row r="1837" spans="1:5" x14ac:dyDescent="0.75">
      <c r="A1837" s="7" t="s">
        <v>1651</v>
      </c>
      <c r="B1837" s="7" t="s">
        <v>7</v>
      </c>
      <c r="C1837" s="6">
        <v>2</v>
      </c>
      <c r="D1837" s="6">
        <v>3</v>
      </c>
      <c r="E1837">
        <f>D1837-C1837</f>
        <v>1</v>
      </c>
    </row>
    <row r="1838" spans="1:5" x14ac:dyDescent="0.75">
      <c r="A1838" s="7" t="s">
        <v>1652</v>
      </c>
      <c r="B1838" s="7" t="s">
        <v>7</v>
      </c>
      <c r="C1838" s="6">
        <v>2</v>
      </c>
      <c r="D1838" s="6">
        <v>3</v>
      </c>
      <c r="E1838">
        <f>D1838-C1838</f>
        <v>1</v>
      </c>
    </row>
    <row r="1839" spans="1:5" x14ac:dyDescent="0.75">
      <c r="A1839" s="7" t="s">
        <v>1654</v>
      </c>
      <c r="B1839" s="7" t="s">
        <v>7</v>
      </c>
      <c r="C1839" s="6">
        <v>2</v>
      </c>
      <c r="D1839" s="6">
        <v>3</v>
      </c>
      <c r="E1839">
        <f>D1839-C1839</f>
        <v>1</v>
      </c>
    </row>
    <row r="1840" spans="1:5" x14ac:dyDescent="0.75">
      <c r="A1840" s="7" t="s">
        <v>1655</v>
      </c>
      <c r="B1840" s="7" t="s">
        <v>7</v>
      </c>
      <c r="C1840" s="6">
        <v>2</v>
      </c>
      <c r="D1840" s="6">
        <v>3</v>
      </c>
      <c r="E1840">
        <f>D1840-C1840</f>
        <v>1</v>
      </c>
    </row>
    <row r="1841" spans="1:5" x14ac:dyDescent="0.75">
      <c r="A1841" s="7" t="s">
        <v>1657</v>
      </c>
      <c r="B1841" s="7" t="s">
        <v>7</v>
      </c>
      <c r="C1841" s="6">
        <v>2</v>
      </c>
      <c r="D1841" s="6">
        <v>3</v>
      </c>
      <c r="E1841">
        <f>D1841-C1841</f>
        <v>1</v>
      </c>
    </row>
    <row r="1842" spans="1:5" x14ac:dyDescent="0.75">
      <c r="A1842" s="7" t="s">
        <v>1658</v>
      </c>
      <c r="B1842" s="7" t="s">
        <v>7</v>
      </c>
      <c r="C1842" s="6">
        <v>2</v>
      </c>
      <c r="D1842" s="6">
        <v>3</v>
      </c>
      <c r="E1842">
        <f>D1842-C1842</f>
        <v>1</v>
      </c>
    </row>
    <row r="1843" spans="1:5" x14ac:dyDescent="0.75">
      <c r="A1843" s="7" t="s">
        <v>1659</v>
      </c>
      <c r="B1843" s="7" t="s">
        <v>7</v>
      </c>
      <c r="C1843" s="6">
        <v>2</v>
      </c>
      <c r="D1843" s="6">
        <v>3</v>
      </c>
      <c r="E1843">
        <f>D1843-C1843</f>
        <v>1</v>
      </c>
    </row>
    <row r="1844" spans="1:5" x14ac:dyDescent="0.75">
      <c r="A1844" s="7" t="s">
        <v>1661</v>
      </c>
      <c r="B1844" s="7" t="s">
        <v>7</v>
      </c>
      <c r="C1844" s="6">
        <v>2</v>
      </c>
      <c r="D1844" s="6">
        <v>3</v>
      </c>
      <c r="E1844">
        <f>D1844-C1844</f>
        <v>1</v>
      </c>
    </row>
    <row r="1845" spans="1:5" x14ac:dyDescent="0.75">
      <c r="A1845" s="7" t="s">
        <v>1663</v>
      </c>
      <c r="B1845" s="7" t="s">
        <v>7</v>
      </c>
      <c r="C1845" s="6">
        <v>2</v>
      </c>
      <c r="D1845" s="6">
        <v>3</v>
      </c>
      <c r="E1845">
        <f>D1845-C1845</f>
        <v>1</v>
      </c>
    </row>
    <row r="1846" spans="1:5" x14ac:dyDescent="0.75">
      <c r="A1846" s="7" t="s">
        <v>1665</v>
      </c>
      <c r="B1846" s="7" t="s">
        <v>7</v>
      </c>
      <c r="C1846" s="6">
        <v>2</v>
      </c>
      <c r="D1846" s="6">
        <v>3</v>
      </c>
      <c r="E1846">
        <f>D1846-C1846</f>
        <v>1</v>
      </c>
    </row>
    <row r="1847" spans="1:5" x14ac:dyDescent="0.75">
      <c r="A1847" s="7" t="s">
        <v>1666</v>
      </c>
      <c r="B1847" s="7" t="s">
        <v>7</v>
      </c>
      <c r="C1847" s="6">
        <v>2</v>
      </c>
      <c r="D1847" s="6">
        <v>3</v>
      </c>
      <c r="E1847">
        <f>D1847-C1847</f>
        <v>1</v>
      </c>
    </row>
    <row r="1848" spans="1:5" x14ac:dyDescent="0.75">
      <c r="A1848" s="7" t="s">
        <v>1667</v>
      </c>
      <c r="B1848" s="7" t="s">
        <v>7</v>
      </c>
      <c r="C1848" s="6">
        <v>2</v>
      </c>
      <c r="D1848" s="6">
        <v>3</v>
      </c>
      <c r="E1848">
        <f>D1848-C1848</f>
        <v>1</v>
      </c>
    </row>
    <row r="1849" spans="1:5" x14ac:dyDescent="0.75">
      <c r="A1849" s="7" t="s">
        <v>1668</v>
      </c>
      <c r="B1849" s="7" t="s">
        <v>7</v>
      </c>
      <c r="C1849" s="6">
        <v>2</v>
      </c>
      <c r="D1849" s="6">
        <v>3</v>
      </c>
      <c r="E1849">
        <f>D1849-C1849</f>
        <v>1</v>
      </c>
    </row>
    <row r="1850" spans="1:5" x14ac:dyDescent="0.75">
      <c r="A1850" s="7" t="s">
        <v>1669</v>
      </c>
      <c r="B1850" s="7" t="s">
        <v>7</v>
      </c>
      <c r="C1850" s="6">
        <v>2</v>
      </c>
      <c r="D1850" s="6">
        <v>3</v>
      </c>
      <c r="E1850">
        <f>D1850-C1850</f>
        <v>1</v>
      </c>
    </row>
    <row r="1851" spans="1:5" x14ac:dyDescent="0.75">
      <c r="A1851" s="7" t="s">
        <v>1680</v>
      </c>
      <c r="B1851" s="7" t="s">
        <v>811</v>
      </c>
      <c r="C1851" s="6">
        <v>2</v>
      </c>
      <c r="D1851" s="6">
        <v>3</v>
      </c>
      <c r="E1851">
        <f>D1851-C1851</f>
        <v>1</v>
      </c>
    </row>
    <row r="1852" spans="1:5" x14ac:dyDescent="0.75">
      <c r="A1852" s="7" t="s">
        <v>1689</v>
      </c>
      <c r="B1852" s="7" t="s">
        <v>7</v>
      </c>
      <c r="C1852" s="6">
        <v>2</v>
      </c>
      <c r="D1852" s="6">
        <v>3</v>
      </c>
      <c r="E1852">
        <f>D1852-C1852</f>
        <v>1</v>
      </c>
    </row>
    <row r="1853" spans="1:5" x14ac:dyDescent="0.75">
      <c r="A1853" s="7" t="s">
        <v>1692</v>
      </c>
      <c r="B1853" s="7" t="s">
        <v>7</v>
      </c>
      <c r="C1853" s="6">
        <v>2</v>
      </c>
      <c r="D1853" s="6">
        <v>3</v>
      </c>
      <c r="E1853">
        <f>D1853-C1853</f>
        <v>1</v>
      </c>
    </row>
    <row r="1854" spans="1:5" x14ac:dyDescent="0.75">
      <c r="A1854" s="7" t="s">
        <v>1726</v>
      </c>
      <c r="B1854" s="7" t="s">
        <v>7</v>
      </c>
      <c r="C1854" s="6">
        <v>2</v>
      </c>
      <c r="D1854" s="6">
        <v>3</v>
      </c>
      <c r="E1854">
        <f>D1854-C1854</f>
        <v>1</v>
      </c>
    </row>
    <row r="1855" spans="1:5" x14ac:dyDescent="0.75">
      <c r="A1855" s="7" t="s">
        <v>1736</v>
      </c>
      <c r="B1855" s="7" t="s">
        <v>7</v>
      </c>
      <c r="C1855" s="6">
        <v>2</v>
      </c>
      <c r="D1855" s="6">
        <v>3</v>
      </c>
      <c r="E1855">
        <f>D1855-C1855</f>
        <v>1</v>
      </c>
    </row>
    <row r="1856" spans="1:5" x14ac:dyDescent="0.75">
      <c r="A1856" s="7" t="s">
        <v>1738</v>
      </c>
      <c r="B1856" s="7" t="s">
        <v>7</v>
      </c>
      <c r="C1856" s="6">
        <v>2</v>
      </c>
      <c r="D1856" s="6">
        <v>3</v>
      </c>
      <c r="E1856">
        <f>D1856-C1856</f>
        <v>1</v>
      </c>
    </row>
    <row r="1857" spans="1:5" x14ac:dyDescent="0.75">
      <c r="A1857" s="7" t="s">
        <v>1739</v>
      </c>
      <c r="B1857" s="7" t="s">
        <v>7</v>
      </c>
      <c r="C1857" s="6">
        <v>2</v>
      </c>
      <c r="D1857" s="6">
        <v>3</v>
      </c>
      <c r="E1857">
        <f>D1857-C1857</f>
        <v>1</v>
      </c>
    </row>
    <row r="1858" spans="1:5" x14ac:dyDescent="0.75">
      <c r="A1858" s="7" t="s">
        <v>1740</v>
      </c>
      <c r="B1858" s="7" t="s">
        <v>7</v>
      </c>
      <c r="C1858" s="6">
        <v>2</v>
      </c>
      <c r="D1858" s="6">
        <v>3</v>
      </c>
      <c r="E1858">
        <f>D1858-C1858</f>
        <v>1</v>
      </c>
    </row>
    <row r="1859" spans="1:5" x14ac:dyDescent="0.75">
      <c r="A1859" s="7" t="s">
        <v>1741</v>
      </c>
      <c r="B1859" s="7" t="s">
        <v>7</v>
      </c>
      <c r="C1859" s="6">
        <v>2</v>
      </c>
      <c r="D1859" s="6">
        <v>3</v>
      </c>
      <c r="E1859">
        <f>D1859-C1859</f>
        <v>1</v>
      </c>
    </row>
    <row r="1860" spans="1:5" x14ac:dyDescent="0.75">
      <c r="A1860" s="7" t="s">
        <v>1743</v>
      </c>
      <c r="B1860" s="7" t="s">
        <v>7</v>
      </c>
      <c r="C1860" s="6">
        <v>2</v>
      </c>
      <c r="D1860" s="6">
        <v>3</v>
      </c>
      <c r="E1860">
        <f>D1860-C1860</f>
        <v>1</v>
      </c>
    </row>
    <row r="1861" spans="1:5" x14ac:dyDescent="0.75">
      <c r="A1861" s="7" t="s">
        <v>1744</v>
      </c>
      <c r="B1861" s="7" t="s">
        <v>7</v>
      </c>
      <c r="C1861" s="6">
        <v>2</v>
      </c>
      <c r="D1861" s="6">
        <v>3</v>
      </c>
      <c r="E1861">
        <f>D1861-C1861</f>
        <v>1</v>
      </c>
    </row>
    <row r="1862" spans="1:5" x14ac:dyDescent="0.75">
      <c r="A1862" s="7" t="s">
        <v>1745</v>
      </c>
      <c r="B1862" s="7" t="s">
        <v>7</v>
      </c>
      <c r="C1862" s="6">
        <v>2</v>
      </c>
      <c r="D1862" s="6">
        <v>3</v>
      </c>
      <c r="E1862">
        <f>D1862-C1862</f>
        <v>1</v>
      </c>
    </row>
    <row r="1863" spans="1:5" x14ac:dyDescent="0.75">
      <c r="A1863" s="7" t="s">
        <v>1746</v>
      </c>
      <c r="B1863" s="7" t="s">
        <v>7</v>
      </c>
      <c r="C1863" s="6">
        <v>2</v>
      </c>
      <c r="D1863" s="6">
        <v>3</v>
      </c>
      <c r="E1863">
        <f>D1863-C1863</f>
        <v>1</v>
      </c>
    </row>
    <row r="1864" spans="1:5" x14ac:dyDescent="0.75">
      <c r="A1864" s="7" t="s">
        <v>1748</v>
      </c>
      <c r="B1864" s="7" t="s">
        <v>7</v>
      </c>
      <c r="C1864" s="6">
        <v>2</v>
      </c>
      <c r="D1864" s="6">
        <v>3</v>
      </c>
      <c r="E1864">
        <f>D1864-C1864</f>
        <v>1</v>
      </c>
    </row>
    <row r="1865" spans="1:5" x14ac:dyDescent="0.75">
      <c r="A1865" s="7" t="s">
        <v>1749</v>
      </c>
      <c r="B1865" s="7" t="s">
        <v>7</v>
      </c>
      <c r="C1865" s="6">
        <v>2</v>
      </c>
      <c r="D1865" s="6">
        <v>3</v>
      </c>
      <c r="E1865">
        <f>D1865-C1865</f>
        <v>1</v>
      </c>
    </row>
    <row r="1866" spans="1:5" x14ac:dyDescent="0.75">
      <c r="A1866" s="7" t="s">
        <v>1751</v>
      </c>
      <c r="B1866" s="7" t="s">
        <v>7</v>
      </c>
      <c r="C1866" s="6">
        <v>2</v>
      </c>
      <c r="D1866" s="6">
        <v>3</v>
      </c>
      <c r="E1866">
        <f>D1866-C1866</f>
        <v>1</v>
      </c>
    </row>
    <row r="1867" spans="1:5" x14ac:dyDescent="0.75">
      <c r="A1867" s="7" t="s">
        <v>1752</v>
      </c>
      <c r="B1867" s="7" t="s">
        <v>7</v>
      </c>
      <c r="C1867" s="6">
        <v>2</v>
      </c>
      <c r="D1867" s="6">
        <v>3</v>
      </c>
      <c r="E1867">
        <f>D1867-C1867</f>
        <v>1</v>
      </c>
    </row>
    <row r="1868" spans="1:5" x14ac:dyDescent="0.75">
      <c r="A1868" s="7" t="s">
        <v>1753</v>
      </c>
      <c r="B1868" s="7" t="s">
        <v>7</v>
      </c>
      <c r="C1868" s="6">
        <v>2</v>
      </c>
      <c r="D1868" s="6">
        <v>3</v>
      </c>
      <c r="E1868">
        <f>D1868-C1868</f>
        <v>1</v>
      </c>
    </row>
    <row r="1869" spans="1:5" x14ac:dyDescent="0.75">
      <c r="A1869" s="7" t="s">
        <v>1754</v>
      </c>
      <c r="B1869" s="7" t="s">
        <v>7</v>
      </c>
      <c r="C1869" s="6">
        <v>2</v>
      </c>
      <c r="D1869" s="6">
        <v>3</v>
      </c>
      <c r="E1869">
        <f>D1869-C1869</f>
        <v>1</v>
      </c>
    </row>
    <row r="1870" spans="1:5" x14ac:dyDescent="0.75">
      <c r="A1870" s="7" t="s">
        <v>1755</v>
      </c>
      <c r="B1870" s="7" t="s">
        <v>7</v>
      </c>
      <c r="C1870" s="6">
        <v>2</v>
      </c>
      <c r="D1870" s="6">
        <v>3</v>
      </c>
      <c r="E1870">
        <f>D1870-C1870</f>
        <v>1</v>
      </c>
    </row>
    <row r="1871" spans="1:5" x14ac:dyDescent="0.75">
      <c r="A1871" s="7" t="s">
        <v>1756</v>
      </c>
      <c r="B1871" s="7" t="s">
        <v>7</v>
      </c>
      <c r="C1871" s="6">
        <v>2</v>
      </c>
      <c r="D1871" s="6">
        <v>3</v>
      </c>
      <c r="E1871">
        <f>D1871-C1871</f>
        <v>1</v>
      </c>
    </row>
    <row r="1872" spans="1:5" x14ac:dyDescent="0.75">
      <c r="A1872" s="7" t="s">
        <v>1757</v>
      </c>
      <c r="B1872" s="7" t="s">
        <v>7</v>
      </c>
      <c r="C1872" s="6">
        <v>2</v>
      </c>
      <c r="D1872" s="6">
        <v>3</v>
      </c>
      <c r="E1872">
        <f>D1872-C1872</f>
        <v>1</v>
      </c>
    </row>
    <row r="1873" spans="1:5" x14ac:dyDescent="0.75">
      <c r="A1873" s="7" t="s">
        <v>1758</v>
      </c>
      <c r="B1873" s="7" t="s">
        <v>7</v>
      </c>
      <c r="C1873" s="6">
        <v>2</v>
      </c>
      <c r="D1873" s="6">
        <v>3</v>
      </c>
      <c r="E1873">
        <f>D1873-C1873</f>
        <v>1</v>
      </c>
    </row>
    <row r="1874" spans="1:5" x14ac:dyDescent="0.75">
      <c r="A1874" s="7" t="s">
        <v>1759</v>
      </c>
      <c r="B1874" s="7" t="s">
        <v>7</v>
      </c>
      <c r="C1874" s="6">
        <v>2</v>
      </c>
      <c r="D1874" s="6">
        <v>3</v>
      </c>
      <c r="E1874">
        <f>D1874-C1874</f>
        <v>1</v>
      </c>
    </row>
    <row r="1875" spans="1:5" x14ac:dyDescent="0.75">
      <c r="A1875" s="7" t="s">
        <v>1760</v>
      </c>
      <c r="B1875" s="7" t="s">
        <v>7</v>
      </c>
      <c r="C1875" s="6">
        <v>2</v>
      </c>
      <c r="D1875" s="6">
        <v>3</v>
      </c>
      <c r="E1875">
        <f>D1875-C1875</f>
        <v>1</v>
      </c>
    </row>
    <row r="1876" spans="1:5" x14ac:dyDescent="0.75">
      <c r="A1876" s="7" t="s">
        <v>1765</v>
      </c>
      <c r="B1876" s="7" t="s">
        <v>7</v>
      </c>
      <c r="C1876" s="6">
        <v>2</v>
      </c>
      <c r="D1876" s="6">
        <v>3</v>
      </c>
      <c r="E1876">
        <f>D1876-C1876</f>
        <v>1</v>
      </c>
    </row>
    <row r="1877" spans="1:5" x14ac:dyDescent="0.75">
      <c r="A1877" s="7" t="s">
        <v>1766</v>
      </c>
      <c r="B1877" s="7" t="s">
        <v>7</v>
      </c>
      <c r="C1877" s="6">
        <v>2</v>
      </c>
      <c r="D1877" s="6">
        <v>3</v>
      </c>
      <c r="E1877">
        <f>D1877-C1877</f>
        <v>1</v>
      </c>
    </row>
    <row r="1878" spans="1:5" x14ac:dyDescent="0.75">
      <c r="A1878" s="7" t="s">
        <v>1767</v>
      </c>
      <c r="B1878" s="7" t="s">
        <v>7</v>
      </c>
      <c r="C1878" s="6">
        <v>2</v>
      </c>
      <c r="D1878" s="6">
        <v>3</v>
      </c>
      <c r="E1878">
        <f>D1878-C1878</f>
        <v>1</v>
      </c>
    </row>
    <row r="1879" spans="1:5" x14ac:dyDescent="0.75">
      <c r="A1879" s="7" t="s">
        <v>1768</v>
      </c>
      <c r="B1879" s="7" t="s">
        <v>7</v>
      </c>
      <c r="C1879" s="6">
        <v>2</v>
      </c>
      <c r="D1879" s="6">
        <v>3</v>
      </c>
      <c r="E1879">
        <f>D1879-C1879</f>
        <v>1</v>
      </c>
    </row>
    <row r="1880" spans="1:5" x14ac:dyDescent="0.75">
      <c r="A1880" s="7" t="s">
        <v>1769</v>
      </c>
      <c r="B1880" s="7" t="s">
        <v>7</v>
      </c>
      <c r="C1880" s="6">
        <v>2</v>
      </c>
      <c r="D1880" s="6">
        <v>3</v>
      </c>
      <c r="E1880">
        <f>D1880-C1880</f>
        <v>1</v>
      </c>
    </row>
    <row r="1881" spans="1:5" x14ac:dyDescent="0.75">
      <c r="A1881" s="7" t="s">
        <v>1770</v>
      </c>
      <c r="B1881" s="7" t="s">
        <v>7</v>
      </c>
      <c r="C1881" s="6">
        <v>2</v>
      </c>
      <c r="D1881" s="6">
        <v>3</v>
      </c>
      <c r="E1881">
        <f>D1881-C1881</f>
        <v>1</v>
      </c>
    </row>
    <row r="1882" spans="1:5" x14ac:dyDescent="0.75">
      <c r="A1882" s="7" t="s">
        <v>1771</v>
      </c>
      <c r="B1882" s="7" t="s">
        <v>7</v>
      </c>
      <c r="C1882" s="6">
        <v>2</v>
      </c>
      <c r="D1882" s="6">
        <v>3</v>
      </c>
      <c r="E1882">
        <f>D1882-C1882</f>
        <v>1</v>
      </c>
    </row>
    <row r="1883" spans="1:5" x14ac:dyDescent="0.75">
      <c r="A1883" s="7" t="s">
        <v>1772</v>
      </c>
      <c r="B1883" s="7" t="s">
        <v>7</v>
      </c>
      <c r="C1883" s="6">
        <v>2</v>
      </c>
      <c r="D1883" s="6">
        <v>3</v>
      </c>
      <c r="E1883">
        <f>D1883-C1883</f>
        <v>1</v>
      </c>
    </row>
    <row r="1884" spans="1:5" x14ac:dyDescent="0.75">
      <c r="A1884" s="7" t="s">
        <v>1781</v>
      </c>
      <c r="B1884" s="7" t="s">
        <v>7</v>
      </c>
      <c r="C1884" s="6">
        <v>2</v>
      </c>
      <c r="D1884" s="6">
        <v>3</v>
      </c>
      <c r="E1884">
        <f>D1884-C1884</f>
        <v>1</v>
      </c>
    </row>
    <row r="1885" spans="1:5" x14ac:dyDescent="0.75">
      <c r="A1885" s="7" t="s">
        <v>1783</v>
      </c>
      <c r="B1885" s="7" t="s">
        <v>7</v>
      </c>
      <c r="C1885" s="6">
        <v>2</v>
      </c>
      <c r="D1885" s="6">
        <v>3</v>
      </c>
      <c r="E1885">
        <f>D1885-C1885</f>
        <v>1</v>
      </c>
    </row>
    <row r="1886" spans="1:5" x14ac:dyDescent="0.75">
      <c r="A1886" s="7" t="s">
        <v>1784</v>
      </c>
      <c r="B1886" s="7" t="s">
        <v>7</v>
      </c>
      <c r="C1886" s="6">
        <v>2</v>
      </c>
      <c r="D1886" s="6">
        <v>3</v>
      </c>
      <c r="E1886">
        <f>D1886-C1886</f>
        <v>1</v>
      </c>
    </row>
    <row r="1887" spans="1:5" x14ac:dyDescent="0.75">
      <c r="A1887" s="7" t="s">
        <v>1785</v>
      </c>
      <c r="B1887" s="7" t="s">
        <v>7</v>
      </c>
      <c r="C1887" s="6">
        <v>2</v>
      </c>
      <c r="D1887" s="6">
        <v>3</v>
      </c>
      <c r="E1887">
        <f>D1887-C1887</f>
        <v>1</v>
      </c>
    </row>
    <row r="1888" spans="1:5" x14ac:dyDescent="0.75">
      <c r="A1888" s="7" t="s">
        <v>1790</v>
      </c>
      <c r="B1888" s="7" t="s">
        <v>7</v>
      </c>
      <c r="C1888" s="6">
        <v>2</v>
      </c>
      <c r="D1888" s="6">
        <v>3</v>
      </c>
      <c r="E1888">
        <f>D1888-C1888</f>
        <v>1</v>
      </c>
    </row>
    <row r="1889" spans="1:5" x14ac:dyDescent="0.75">
      <c r="A1889" s="7" t="s">
        <v>1791</v>
      </c>
      <c r="B1889" s="7" t="s">
        <v>7</v>
      </c>
      <c r="C1889" s="6">
        <v>2</v>
      </c>
      <c r="D1889" s="6">
        <v>3</v>
      </c>
      <c r="E1889">
        <f>D1889-C1889</f>
        <v>1</v>
      </c>
    </row>
    <row r="1890" spans="1:5" x14ac:dyDescent="0.75">
      <c r="A1890" s="7" t="s">
        <v>1802</v>
      </c>
      <c r="B1890" s="7" t="s">
        <v>652</v>
      </c>
      <c r="C1890" s="6">
        <v>2</v>
      </c>
      <c r="D1890" s="6">
        <v>3</v>
      </c>
      <c r="E1890">
        <f>D1890-C1890</f>
        <v>1</v>
      </c>
    </row>
    <row r="1891" spans="1:5" x14ac:dyDescent="0.75">
      <c r="A1891" s="7" t="s">
        <v>1808</v>
      </c>
      <c r="B1891" s="7" t="s">
        <v>7</v>
      </c>
      <c r="C1891" s="6">
        <v>2</v>
      </c>
      <c r="D1891" s="6">
        <v>3</v>
      </c>
      <c r="E1891">
        <f>D1891-C1891</f>
        <v>1</v>
      </c>
    </row>
    <row r="1892" spans="1:5" x14ac:dyDescent="0.75">
      <c r="A1892" s="7" t="s">
        <v>1834</v>
      </c>
      <c r="B1892" s="7" t="s">
        <v>7</v>
      </c>
      <c r="C1892" s="6">
        <v>2</v>
      </c>
      <c r="D1892" s="6">
        <v>3</v>
      </c>
      <c r="E1892">
        <f>D1892-C1892</f>
        <v>1</v>
      </c>
    </row>
    <row r="1893" spans="1:5" x14ac:dyDescent="0.75">
      <c r="A1893" s="7" t="s">
        <v>1844</v>
      </c>
      <c r="B1893" s="7" t="s">
        <v>7</v>
      </c>
      <c r="C1893" s="6">
        <v>2</v>
      </c>
      <c r="D1893" s="6">
        <v>3</v>
      </c>
      <c r="E1893">
        <f>D1893-C1893</f>
        <v>1</v>
      </c>
    </row>
    <row r="1894" spans="1:5" x14ac:dyDescent="0.75">
      <c r="A1894" s="7" t="s">
        <v>1853</v>
      </c>
      <c r="B1894" s="7" t="s">
        <v>7</v>
      </c>
      <c r="C1894" s="6">
        <v>2</v>
      </c>
      <c r="D1894" s="6">
        <v>3</v>
      </c>
      <c r="E1894">
        <f>D1894-C1894</f>
        <v>1</v>
      </c>
    </row>
    <row r="1895" spans="1:5" x14ac:dyDescent="0.75">
      <c r="A1895" s="7" t="s">
        <v>1878</v>
      </c>
      <c r="B1895" s="7" t="s">
        <v>7</v>
      </c>
      <c r="C1895" s="6">
        <v>2</v>
      </c>
      <c r="D1895" s="6">
        <v>3</v>
      </c>
      <c r="E1895">
        <f>D1895-C1895</f>
        <v>1</v>
      </c>
    </row>
    <row r="1896" spans="1:5" x14ac:dyDescent="0.75">
      <c r="A1896" s="7" t="s">
        <v>1879</v>
      </c>
      <c r="B1896" s="7" t="s">
        <v>7</v>
      </c>
      <c r="C1896" s="6">
        <v>2</v>
      </c>
      <c r="D1896" s="6">
        <v>3</v>
      </c>
      <c r="E1896">
        <f>D1896-C1896</f>
        <v>1</v>
      </c>
    </row>
    <row r="1897" spans="1:5" x14ac:dyDescent="0.75">
      <c r="A1897" s="7" t="s">
        <v>1880</v>
      </c>
      <c r="B1897" s="7" t="s">
        <v>7</v>
      </c>
      <c r="C1897" s="6">
        <v>2</v>
      </c>
      <c r="D1897" s="6">
        <v>3</v>
      </c>
      <c r="E1897">
        <f>D1897-C1897</f>
        <v>1</v>
      </c>
    </row>
    <row r="1898" spans="1:5" x14ac:dyDescent="0.75">
      <c r="A1898" s="7" t="s">
        <v>1899</v>
      </c>
      <c r="B1898" s="7" t="s">
        <v>7</v>
      </c>
      <c r="C1898" s="6">
        <v>2</v>
      </c>
      <c r="D1898" s="6">
        <v>3</v>
      </c>
      <c r="E1898">
        <f>D1898-C1898</f>
        <v>1</v>
      </c>
    </row>
    <row r="1899" spans="1:5" x14ac:dyDescent="0.75">
      <c r="A1899" s="7" t="s">
        <v>1931</v>
      </c>
      <c r="B1899" s="7" t="s">
        <v>218</v>
      </c>
      <c r="C1899" s="6">
        <v>2</v>
      </c>
      <c r="D1899" s="6">
        <v>3</v>
      </c>
      <c r="E1899">
        <f>D1899-C1899</f>
        <v>1</v>
      </c>
    </row>
    <row r="1900" spans="1:5" x14ac:dyDescent="0.75">
      <c r="A1900" s="7" t="s">
        <v>1935</v>
      </c>
      <c r="B1900" s="7" t="s">
        <v>218</v>
      </c>
      <c r="C1900" s="6">
        <v>2</v>
      </c>
      <c r="D1900" s="6">
        <v>3</v>
      </c>
      <c r="E1900">
        <f>D1900-C1900</f>
        <v>1</v>
      </c>
    </row>
    <row r="1901" spans="1:5" x14ac:dyDescent="0.75">
      <c r="A1901" s="7" t="s">
        <v>1940</v>
      </c>
      <c r="B1901" s="7" t="s">
        <v>7</v>
      </c>
      <c r="C1901" s="6">
        <v>2</v>
      </c>
      <c r="D1901" s="6">
        <v>3</v>
      </c>
      <c r="E1901">
        <f>D1901-C1901</f>
        <v>1</v>
      </c>
    </row>
    <row r="1902" spans="1:5" x14ac:dyDescent="0.75">
      <c r="A1902" s="7" t="s">
        <v>1942</v>
      </c>
      <c r="B1902" s="7" t="s">
        <v>7</v>
      </c>
      <c r="C1902" s="6">
        <v>2</v>
      </c>
      <c r="D1902" s="6">
        <v>3</v>
      </c>
      <c r="E1902">
        <f>D1902-C1902</f>
        <v>1</v>
      </c>
    </row>
    <row r="1903" spans="1:5" x14ac:dyDescent="0.75">
      <c r="A1903" s="7" t="s">
        <v>1961</v>
      </c>
      <c r="B1903" s="7" t="s">
        <v>1171</v>
      </c>
      <c r="C1903" s="6">
        <v>2</v>
      </c>
      <c r="D1903" s="6">
        <v>3</v>
      </c>
      <c r="E1903">
        <f>D1903-C1903</f>
        <v>1</v>
      </c>
    </row>
    <row r="1904" spans="1:5" x14ac:dyDescent="0.75">
      <c r="A1904" s="7" t="s">
        <v>1973</v>
      </c>
      <c r="B1904" s="7" t="s">
        <v>1974</v>
      </c>
      <c r="C1904" s="6">
        <v>2</v>
      </c>
      <c r="D1904" s="6">
        <v>3</v>
      </c>
      <c r="E1904">
        <f>D1904-C1904</f>
        <v>1</v>
      </c>
    </row>
    <row r="1905" spans="1:5" x14ac:dyDescent="0.75">
      <c r="A1905" s="7" t="s">
        <v>1977</v>
      </c>
      <c r="B1905" s="7" t="s">
        <v>7</v>
      </c>
      <c r="C1905" s="6">
        <v>2</v>
      </c>
      <c r="D1905" s="6">
        <v>3</v>
      </c>
      <c r="E1905">
        <f>D1905-C1905</f>
        <v>1</v>
      </c>
    </row>
    <row r="1906" spans="1:5" x14ac:dyDescent="0.75">
      <c r="A1906" s="7" t="s">
        <v>1978</v>
      </c>
      <c r="B1906" s="7" t="s">
        <v>7</v>
      </c>
      <c r="C1906" s="6">
        <v>2</v>
      </c>
      <c r="D1906" s="6">
        <v>3</v>
      </c>
      <c r="E1906">
        <f>D1906-C1906</f>
        <v>1</v>
      </c>
    </row>
    <row r="1907" spans="1:5" x14ac:dyDescent="0.75">
      <c r="A1907" s="7" t="s">
        <v>1979</v>
      </c>
      <c r="B1907" s="7" t="s">
        <v>7</v>
      </c>
      <c r="C1907" s="6">
        <v>2</v>
      </c>
      <c r="D1907" s="6">
        <v>3</v>
      </c>
      <c r="E1907">
        <f>D1907-C1907</f>
        <v>1</v>
      </c>
    </row>
    <row r="1908" spans="1:5" x14ac:dyDescent="0.75">
      <c r="A1908" s="7" t="s">
        <v>1980</v>
      </c>
      <c r="B1908" s="7" t="s">
        <v>7</v>
      </c>
      <c r="C1908" s="6">
        <v>2</v>
      </c>
      <c r="D1908" s="6">
        <v>3</v>
      </c>
      <c r="E1908">
        <f>D1908-C1908</f>
        <v>1</v>
      </c>
    </row>
    <row r="1909" spans="1:5" x14ac:dyDescent="0.75">
      <c r="A1909" s="7" t="s">
        <v>1982</v>
      </c>
      <c r="B1909" s="7" t="s">
        <v>7</v>
      </c>
      <c r="C1909" s="6">
        <v>2</v>
      </c>
      <c r="D1909" s="6">
        <v>3</v>
      </c>
      <c r="E1909">
        <f>D1909-C1909</f>
        <v>1</v>
      </c>
    </row>
    <row r="1910" spans="1:5" x14ac:dyDescent="0.75">
      <c r="A1910" s="7" t="s">
        <v>1983</v>
      </c>
      <c r="B1910" s="7" t="s">
        <v>7</v>
      </c>
      <c r="C1910" s="6">
        <v>2</v>
      </c>
      <c r="D1910" s="6">
        <v>3</v>
      </c>
      <c r="E1910">
        <f>D1910-C1910</f>
        <v>1</v>
      </c>
    </row>
    <row r="1911" spans="1:5" x14ac:dyDescent="0.75">
      <c r="A1911" s="7" t="s">
        <v>1985</v>
      </c>
      <c r="B1911" s="7" t="s">
        <v>7</v>
      </c>
      <c r="C1911" s="6">
        <v>2</v>
      </c>
      <c r="D1911" s="6">
        <v>3</v>
      </c>
      <c r="E1911">
        <f>D1911-C1911</f>
        <v>1</v>
      </c>
    </row>
    <row r="1912" spans="1:5" x14ac:dyDescent="0.75">
      <c r="A1912" s="7" t="s">
        <v>1986</v>
      </c>
      <c r="B1912" s="7" t="s">
        <v>7</v>
      </c>
      <c r="C1912" s="6">
        <v>2</v>
      </c>
      <c r="D1912" s="6">
        <v>3</v>
      </c>
      <c r="E1912">
        <f>D1912-C1912</f>
        <v>1</v>
      </c>
    </row>
    <row r="1913" spans="1:5" x14ac:dyDescent="0.75">
      <c r="A1913" s="7" t="s">
        <v>2005</v>
      </c>
      <c r="B1913" s="7" t="s">
        <v>7</v>
      </c>
      <c r="C1913" s="6">
        <v>2</v>
      </c>
      <c r="D1913" s="6">
        <v>3</v>
      </c>
      <c r="E1913">
        <f>D1913-C1913</f>
        <v>1</v>
      </c>
    </row>
    <row r="1914" spans="1:5" x14ac:dyDescent="0.75">
      <c r="A1914" s="7" t="s">
        <v>2006</v>
      </c>
      <c r="B1914" s="7" t="s">
        <v>7</v>
      </c>
      <c r="C1914" s="6">
        <v>2</v>
      </c>
      <c r="D1914" s="6">
        <v>3</v>
      </c>
      <c r="E1914">
        <f>D1914-C1914</f>
        <v>1</v>
      </c>
    </row>
    <row r="1915" spans="1:5" x14ac:dyDescent="0.75">
      <c r="A1915" s="7" t="s">
        <v>2007</v>
      </c>
      <c r="B1915" s="7" t="s">
        <v>7</v>
      </c>
      <c r="C1915" s="6">
        <v>2</v>
      </c>
      <c r="D1915" s="6">
        <v>3</v>
      </c>
      <c r="E1915">
        <f>D1915-C1915</f>
        <v>1</v>
      </c>
    </row>
    <row r="1916" spans="1:5" x14ac:dyDescent="0.75">
      <c r="A1916" s="7" t="s">
        <v>2009</v>
      </c>
      <c r="B1916" s="7" t="s">
        <v>7</v>
      </c>
      <c r="C1916" s="6">
        <v>2</v>
      </c>
      <c r="D1916" s="6">
        <v>3</v>
      </c>
      <c r="E1916">
        <f>D1916-C1916</f>
        <v>1</v>
      </c>
    </row>
    <row r="1917" spans="1:5" x14ac:dyDescent="0.75">
      <c r="A1917" s="7" t="s">
        <v>2013</v>
      </c>
      <c r="B1917" s="7" t="s">
        <v>7</v>
      </c>
      <c r="C1917" s="6">
        <v>2</v>
      </c>
      <c r="D1917" s="6">
        <v>3</v>
      </c>
      <c r="E1917">
        <f>D1917-C1917</f>
        <v>1</v>
      </c>
    </row>
    <row r="1918" spans="1:5" x14ac:dyDescent="0.75">
      <c r="A1918" s="7" t="s">
        <v>2016</v>
      </c>
      <c r="B1918" s="7" t="s">
        <v>7</v>
      </c>
      <c r="C1918" s="6">
        <v>2</v>
      </c>
      <c r="D1918" s="6">
        <v>3</v>
      </c>
      <c r="E1918">
        <f>D1918-C1918</f>
        <v>1</v>
      </c>
    </row>
    <row r="1919" spans="1:5" x14ac:dyDescent="0.75">
      <c r="A1919" s="7" t="s">
        <v>2017</v>
      </c>
      <c r="B1919" s="7" t="s">
        <v>7</v>
      </c>
      <c r="C1919" s="6">
        <v>2</v>
      </c>
      <c r="D1919" s="6">
        <v>3</v>
      </c>
      <c r="E1919">
        <f>D1919-C1919</f>
        <v>1</v>
      </c>
    </row>
    <row r="1920" spans="1:5" x14ac:dyDescent="0.75">
      <c r="A1920" s="7" t="s">
        <v>2027</v>
      </c>
      <c r="B1920" s="7" t="s">
        <v>175</v>
      </c>
      <c r="C1920" s="6">
        <v>2</v>
      </c>
      <c r="D1920" s="6">
        <v>3</v>
      </c>
      <c r="E1920">
        <f>D1920-C1920</f>
        <v>1</v>
      </c>
    </row>
    <row r="1921" spans="1:5" x14ac:dyDescent="0.75">
      <c r="A1921" s="7" t="s">
        <v>2028</v>
      </c>
      <c r="B1921" s="7" t="s">
        <v>175</v>
      </c>
      <c r="C1921" s="6">
        <v>2</v>
      </c>
      <c r="D1921" s="6">
        <v>3</v>
      </c>
      <c r="E1921">
        <f>D1921-C1921</f>
        <v>1</v>
      </c>
    </row>
    <row r="1922" spans="1:5" x14ac:dyDescent="0.75">
      <c r="A1922" s="7" t="s">
        <v>2034</v>
      </c>
      <c r="B1922" s="7" t="s">
        <v>7</v>
      </c>
      <c r="C1922" s="6">
        <v>2</v>
      </c>
      <c r="D1922" s="6">
        <v>3</v>
      </c>
      <c r="E1922">
        <f>D1922-C1922</f>
        <v>1</v>
      </c>
    </row>
    <row r="1923" spans="1:5" x14ac:dyDescent="0.75">
      <c r="A1923" s="7" t="s">
        <v>2036</v>
      </c>
      <c r="B1923" s="7" t="s">
        <v>7</v>
      </c>
      <c r="C1923" s="6">
        <v>2</v>
      </c>
      <c r="D1923" s="6">
        <v>3</v>
      </c>
      <c r="E1923">
        <f>D1923-C1923</f>
        <v>1</v>
      </c>
    </row>
    <row r="1924" spans="1:5" x14ac:dyDescent="0.75">
      <c r="A1924" s="7" t="s">
        <v>2038</v>
      </c>
      <c r="B1924" s="7" t="s">
        <v>7</v>
      </c>
      <c r="C1924" s="6">
        <v>2</v>
      </c>
      <c r="D1924" s="6">
        <v>3</v>
      </c>
      <c r="E1924">
        <f>D1924-C1924</f>
        <v>1</v>
      </c>
    </row>
    <row r="1925" spans="1:5" x14ac:dyDescent="0.75">
      <c r="A1925" s="7" t="s">
        <v>2049</v>
      </c>
      <c r="B1925" s="7" t="s">
        <v>218</v>
      </c>
      <c r="C1925" s="6">
        <v>2</v>
      </c>
      <c r="D1925" s="6">
        <v>3</v>
      </c>
      <c r="E1925">
        <f>D1925-C1925</f>
        <v>1</v>
      </c>
    </row>
    <row r="1926" spans="1:5" x14ac:dyDescent="0.75">
      <c r="A1926" s="7" t="s">
        <v>2054</v>
      </c>
      <c r="B1926" s="7" t="s">
        <v>218</v>
      </c>
      <c r="C1926" s="6">
        <v>2</v>
      </c>
      <c r="D1926" s="6">
        <v>3</v>
      </c>
      <c r="E1926">
        <f>D1926-C1926</f>
        <v>1</v>
      </c>
    </row>
    <row r="1927" spans="1:5" x14ac:dyDescent="0.75">
      <c r="A1927" s="7" t="s">
        <v>2057</v>
      </c>
      <c r="B1927" s="7" t="s">
        <v>218</v>
      </c>
      <c r="C1927" s="6">
        <v>2</v>
      </c>
      <c r="D1927" s="6">
        <v>3</v>
      </c>
      <c r="E1927">
        <f>D1927-C1927</f>
        <v>1</v>
      </c>
    </row>
    <row r="1928" spans="1:5" x14ac:dyDescent="0.75">
      <c r="A1928" s="7" t="s">
        <v>2058</v>
      </c>
      <c r="B1928" s="7" t="s">
        <v>218</v>
      </c>
      <c r="C1928" s="6">
        <v>2</v>
      </c>
      <c r="D1928" s="6">
        <v>3</v>
      </c>
      <c r="E1928">
        <f>D1928-C1928</f>
        <v>1</v>
      </c>
    </row>
    <row r="1929" spans="1:5" x14ac:dyDescent="0.75">
      <c r="A1929" s="7" t="s">
        <v>2064</v>
      </c>
      <c r="B1929" s="7" t="s">
        <v>7</v>
      </c>
      <c r="C1929" s="6">
        <v>2</v>
      </c>
      <c r="D1929" s="6">
        <v>3</v>
      </c>
      <c r="E1929">
        <f>D1929-C1929</f>
        <v>1</v>
      </c>
    </row>
    <row r="1930" spans="1:5" x14ac:dyDescent="0.75">
      <c r="A1930" s="7" t="s">
        <v>2066</v>
      </c>
      <c r="B1930" s="7" t="s">
        <v>1202</v>
      </c>
      <c r="C1930" s="6">
        <v>2</v>
      </c>
      <c r="D1930" s="6">
        <v>3</v>
      </c>
      <c r="E1930">
        <f>D1930-C1930</f>
        <v>1</v>
      </c>
    </row>
    <row r="1931" spans="1:5" x14ac:dyDescent="0.75">
      <c r="A1931" s="7" t="s">
        <v>2069</v>
      </c>
      <c r="B1931" s="7" t="s">
        <v>218</v>
      </c>
      <c r="C1931" s="6">
        <v>2</v>
      </c>
      <c r="D1931" s="6">
        <v>3</v>
      </c>
      <c r="E1931">
        <f>D1931-C1931</f>
        <v>1</v>
      </c>
    </row>
    <row r="1932" spans="1:5" x14ac:dyDescent="0.75">
      <c r="A1932" s="7" t="s">
        <v>2070</v>
      </c>
      <c r="B1932" s="7" t="s">
        <v>7</v>
      </c>
      <c r="C1932" s="6">
        <v>2</v>
      </c>
      <c r="D1932" s="6">
        <v>3</v>
      </c>
      <c r="E1932">
        <f>D1932-C1932</f>
        <v>1</v>
      </c>
    </row>
    <row r="1933" spans="1:5" x14ac:dyDescent="0.75">
      <c r="A1933" s="7" t="s">
        <v>2071</v>
      </c>
      <c r="B1933" s="7" t="s">
        <v>7</v>
      </c>
      <c r="C1933" s="6">
        <v>2</v>
      </c>
      <c r="D1933" s="6">
        <v>3</v>
      </c>
      <c r="E1933">
        <f>D1933-C1933</f>
        <v>1</v>
      </c>
    </row>
    <row r="1934" spans="1:5" x14ac:dyDescent="0.75">
      <c r="A1934" s="7" t="s">
        <v>2099</v>
      </c>
      <c r="B1934" s="7" t="s">
        <v>7</v>
      </c>
      <c r="C1934" s="6">
        <v>2</v>
      </c>
      <c r="D1934" s="6">
        <v>3</v>
      </c>
      <c r="E1934">
        <f>D1934-C1934</f>
        <v>1</v>
      </c>
    </row>
    <row r="1935" spans="1:5" x14ac:dyDescent="0.75">
      <c r="A1935" s="7" t="s">
        <v>2100</v>
      </c>
      <c r="B1935" s="7" t="s">
        <v>7</v>
      </c>
      <c r="C1935" s="6">
        <v>2</v>
      </c>
      <c r="D1935" s="6">
        <v>3</v>
      </c>
      <c r="E1935">
        <f>D1935-C1935</f>
        <v>1</v>
      </c>
    </row>
    <row r="1936" spans="1:5" x14ac:dyDescent="0.75">
      <c r="A1936" s="7" t="s">
        <v>2111</v>
      </c>
      <c r="B1936" s="7" t="s">
        <v>7</v>
      </c>
      <c r="C1936" s="6">
        <v>2</v>
      </c>
      <c r="D1936" s="6">
        <v>3</v>
      </c>
      <c r="E1936">
        <f>D1936-C1936</f>
        <v>1</v>
      </c>
    </row>
    <row r="1937" spans="1:5" x14ac:dyDescent="0.75">
      <c r="A1937" s="7" t="s">
        <v>2117</v>
      </c>
      <c r="B1937" s="7" t="s">
        <v>7</v>
      </c>
      <c r="C1937" s="6">
        <v>2</v>
      </c>
      <c r="D1937" s="6">
        <v>3</v>
      </c>
      <c r="E1937">
        <f>D1937-C1937</f>
        <v>1</v>
      </c>
    </row>
    <row r="1938" spans="1:5" x14ac:dyDescent="0.75">
      <c r="A1938" s="7" t="s">
        <v>2122</v>
      </c>
      <c r="B1938" s="7" t="s">
        <v>7</v>
      </c>
      <c r="C1938" s="6">
        <v>2</v>
      </c>
      <c r="D1938" s="6">
        <v>3</v>
      </c>
      <c r="E1938">
        <f>D1938-C1938</f>
        <v>1</v>
      </c>
    </row>
    <row r="1939" spans="1:5" x14ac:dyDescent="0.75">
      <c r="A1939" s="7" t="s">
        <v>2125</v>
      </c>
      <c r="B1939" s="7" t="s">
        <v>7</v>
      </c>
      <c r="C1939" s="6">
        <v>2</v>
      </c>
      <c r="D1939" s="6">
        <v>3</v>
      </c>
      <c r="E1939">
        <f>D1939-C1939</f>
        <v>1</v>
      </c>
    </row>
    <row r="1940" spans="1:5" x14ac:dyDescent="0.75">
      <c r="A1940" s="7" t="s">
        <v>2127</v>
      </c>
      <c r="B1940" s="7" t="s">
        <v>7</v>
      </c>
      <c r="C1940" s="6">
        <v>2</v>
      </c>
      <c r="D1940" s="6">
        <v>3</v>
      </c>
      <c r="E1940">
        <f>D1940-C1940</f>
        <v>1</v>
      </c>
    </row>
    <row r="1941" spans="1:5" x14ac:dyDescent="0.75">
      <c r="A1941" s="7" t="s">
        <v>2134</v>
      </c>
      <c r="B1941" s="7" t="s">
        <v>7</v>
      </c>
      <c r="C1941" s="6">
        <v>2</v>
      </c>
      <c r="D1941" s="6">
        <v>3</v>
      </c>
      <c r="E1941">
        <f>D1941-C1941</f>
        <v>1</v>
      </c>
    </row>
    <row r="1942" spans="1:5" x14ac:dyDescent="0.75">
      <c r="A1942" s="7" t="s">
        <v>2135</v>
      </c>
      <c r="B1942" s="7" t="s">
        <v>7</v>
      </c>
      <c r="C1942" s="6">
        <v>2</v>
      </c>
      <c r="D1942" s="6">
        <v>3</v>
      </c>
      <c r="E1942">
        <f>D1942-C1942</f>
        <v>1</v>
      </c>
    </row>
    <row r="1943" spans="1:5" x14ac:dyDescent="0.75">
      <c r="A1943" s="7" t="s">
        <v>2139</v>
      </c>
      <c r="B1943" s="7" t="s">
        <v>7</v>
      </c>
      <c r="C1943" s="6">
        <v>2</v>
      </c>
      <c r="D1943" s="6">
        <v>3</v>
      </c>
      <c r="E1943">
        <f>D1943-C1943</f>
        <v>1</v>
      </c>
    </row>
    <row r="1944" spans="1:5" x14ac:dyDescent="0.75">
      <c r="A1944" s="7" t="s">
        <v>2140</v>
      </c>
      <c r="B1944" s="7" t="s">
        <v>7</v>
      </c>
      <c r="C1944" s="6">
        <v>2</v>
      </c>
      <c r="D1944" s="6">
        <v>3</v>
      </c>
      <c r="E1944">
        <f>D1944-C1944</f>
        <v>1</v>
      </c>
    </row>
    <row r="1945" spans="1:5" x14ac:dyDescent="0.75">
      <c r="A1945" s="7" t="s">
        <v>2143</v>
      </c>
      <c r="B1945" s="7" t="s">
        <v>7</v>
      </c>
      <c r="C1945" s="6">
        <v>2</v>
      </c>
      <c r="D1945" s="6">
        <v>3</v>
      </c>
      <c r="E1945">
        <f>D1945-C1945</f>
        <v>1</v>
      </c>
    </row>
    <row r="1946" spans="1:5" x14ac:dyDescent="0.75">
      <c r="A1946" s="7" t="s">
        <v>2171</v>
      </c>
      <c r="B1946" s="7" t="s">
        <v>7</v>
      </c>
      <c r="C1946" s="6">
        <v>2</v>
      </c>
      <c r="D1946" s="6">
        <v>3</v>
      </c>
      <c r="E1946">
        <f>D1946-C1946</f>
        <v>1</v>
      </c>
    </row>
    <row r="1947" spans="1:5" x14ac:dyDescent="0.75">
      <c r="A1947" s="7" t="s">
        <v>2180</v>
      </c>
      <c r="B1947" s="7" t="s">
        <v>7</v>
      </c>
      <c r="C1947" s="6">
        <v>2</v>
      </c>
      <c r="D1947" s="6">
        <v>3</v>
      </c>
      <c r="E1947">
        <f>D1947-C1947</f>
        <v>1</v>
      </c>
    </row>
    <row r="1948" spans="1:5" x14ac:dyDescent="0.75">
      <c r="A1948" s="7" t="s">
        <v>2183</v>
      </c>
      <c r="B1948" s="7" t="s">
        <v>7</v>
      </c>
      <c r="C1948" s="6">
        <v>2</v>
      </c>
      <c r="D1948" s="6">
        <v>3</v>
      </c>
      <c r="E1948">
        <f>D1948-C1948</f>
        <v>1</v>
      </c>
    </row>
    <row r="1949" spans="1:5" x14ac:dyDescent="0.75">
      <c r="A1949" s="7" t="s">
        <v>2184</v>
      </c>
      <c r="B1949" s="7" t="s">
        <v>7</v>
      </c>
      <c r="C1949" s="6">
        <v>2</v>
      </c>
      <c r="D1949" s="6">
        <v>3</v>
      </c>
      <c r="E1949">
        <f>D1949-C1949</f>
        <v>1</v>
      </c>
    </row>
    <row r="1950" spans="1:5" x14ac:dyDescent="0.75">
      <c r="A1950" s="7" t="s">
        <v>2195</v>
      </c>
      <c r="B1950" s="7" t="s">
        <v>7</v>
      </c>
      <c r="C1950" s="6">
        <v>2</v>
      </c>
      <c r="D1950" s="6">
        <v>3</v>
      </c>
      <c r="E1950">
        <f>D1950-C1950</f>
        <v>1</v>
      </c>
    </row>
    <row r="1951" spans="1:5" x14ac:dyDescent="0.75">
      <c r="A1951" s="7" t="s">
        <v>2202</v>
      </c>
      <c r="B1951" s="7" t="s">
        <v>218</v>
      </c>
      <c r="C1951" s="6">
        <v>2</v>
      </c>
      <c r="D1951" s="6">
        <v>3</v>
      </c>
      <c r="E1951">
        <f>D1951-C1951</f>
        <v>1</v>
      </c>
    </row>
    <row r="1952" spans="1:5" x14ac:dyDescent="0.75">
      <c r="A1952" s="7" t="s">
        <v>2203</v>
      </c>
      <c r="B1952" s="7" t="s">
        <v>218</v>
      </c>
      <c r="C1952" s="6">
        <v>2</v>
      </c>
      <c r="D1952" s="6">
        <v>3</v>
      </c>
      <c r="E1952">
        <f>D1952-C1952</f>
        <v>1</v>
      </c>
    </row>
    <row r="1953" spans="1:5" x14ac:dyDescent="0.75">
      <c r="A1953" s="7" t="s">
        <v>2209</v>
      </c>
      <c r="B1953" s="7" t="s">
        <v>218</v>
      </c>
      <c r="C1953" s="6">
        <v>2</v>
      </c>
      <c r="D1953" s="6">
        <v>3</v>
      </c>
      <c r="E1953">
        <f>D1953-C1953</f>
        <v>1</v>
      </c>
    </row>
    <row r="1954" spans="1:5" x14ac:dyDescent="0.75">
      <c r="A1954" s="7" t="s">
        <v>2210</v>
      </c>
      <c r="B1954" s="7" t="s">
        <v>988</v>
      </c>
      <c r="C1954" s="6">
        <v>2</v>
      </c>
      <c r="D1954" s="6">
        <v>3</v>
      </c>
      <c r="E1954">
        <f>D1954-C1954</f>
        <v>1</v>
      </c>
    </row>
    <row r="1955" spans="1:5" x14ac:dyDescent="0.75">
      <c r="A1955" s="7" t="s">
        <v>2220</v>
      </c>
      <c r="B1955" s="7" t="s">
        <v>988</v>
      </c>
      <c r="C1955" s="6">
        <v>2</v>
      </c>
      <c r="D1955" s="6">
        <v>3</v>
      </c>
      <c r="E1955">
        <f>D1955-C1955</f>
        <v>1</v>
      </c>
    </row>
    <row r="1956" spans="1:5" x14ac:dyDescent="0.75">
      <c r="A1956" s="7" t="s">
        <v>2223</v>
      </c>
      <c r="B1956" s="7" t="s">
        <v>988</v>
      </c>
      <c r="C1956" s="6">
        <v>2</v>
      </c>
      <c r="D1956" s="6">
        <v>3</v>
      </c>
      <c r="E1956">
        <f>D1956-C1956</f>
        <v>1</v>
      </c>
    </row>
    <row r="1957" spans="1:5" x14ac:dyDescent="0.75">
      <c r="A1957" s="7" t="s">
        <v>2227</v>
      </c>
      <c r="B1957" s="7" t="s">
        <v>7</v>
      </c>
      <c r="C1957" s="6">
        <v>2</v>
      </c>
      <c r="D1957" s="6">
        <v>3</v>
      </c>
      <c r="E1957">
        <f>D1957-C1957</f>
        <v>1</v>
      </c>
    </row>
    <row r="1958" spans="1:5" x14ac:dyDescent="0.75">
      <c r="A1958" s="7" t="s">
        <v>2228</v>
      </c>
      <c r="B1958" s="7" t="s">
        <v>218</v>
      </c>
      <c r="C1958" s="6">
        <v>2</v>
      </c>
      <c r="D1958" s="6">
        <v>3</v>
      </c>
      <c r="E1958">
        <f>D1958-C1958</f>
        <v>1</v>
      </c>
    </row>
    <row r="1959" spans="1:5" x14ac:dyDescent="0.75">
      <c r="A1959" s="7" t="s">
        <v>2238</v>
      </c>
      <c r="B1959" s="7" t="s">
        <v>988</v>
      </c>
      <c r="C1959" s="6">
        <v>2</v>
      </c>
      <c r="D1959" s="6">
        <v>3</v>
      </c>
      <c r="E1959">
        <f>D1959-C1959</f>
        <v>1</v>
      </c>
    </row>
    <row r="1960" spans="1:5" x14ac:dyDescent="0.75">
      <c r="A1960" s="7" t="s">
        <v>2241</v>
      </c>
      <c r="B1960" s="7" t="s">
        <v>988</v>
      </c>
      <c r="C1960" s="6">
        <v>2</v>
      </c>
      <c r="D1960" s="6">
        <v>3</v>
      </c>
      <c r="E1960">
        <f>D1960-C1960</f>
        <v>1</v>
      </c>
    </row>
    <row r="1961" spans="1:5" x14ac:dyDescent="0.75">
      <c r="A1961" s="7" t="s">
        <v>2242</v>
      </c>
      <c r="B1961" s="7" t="s">
        <v>988</v>
      </c>
      <c r="C1961" s="6">
        <v>2</v>
      </c>
      <c r="D1961" s="6">
        <v>3</v>
      </c>
      <c r="E1961">
        <f>D1961-C1961</f>
        <v>1</v>
      </c>
    </row>
    <row r="1962" spans="1:5" x14ac:dyDescent="0.75">
      <c r="A1962" s="7" t="s">
        <v>2247</v>
      </c>
      <c r="B1962" s="7" t="s">
        <v>7</v>
      </c>
      <c r="C1962" s="6">
        <v>2</v>
      </c>
      <c r="D1962" s="6">
        <v>3</v>
      </c>
      <c r="E1962">
        <f>D1962-C1962</f>
        <v>1</v>
      </c>
    </row>
    <row r="1963" spans="1:5" x14ac:dyDescent="0.75">
      <c r="A1963" s="7" t="s">
        <v>2248</v>
      </c>
      <c r="B1963" s="7" t="s">
        <v>7</v>
      </c>
      <c r="C1963" s="6">
        <v>2</v>
      </c>
      <c r="D1963" s="6">
        <v>3</v>
      </c>
      <c r="E1963">
        <f>D1963-C1963</f>
        <v>1</v>
      </c>
    </row>
    <row r="1964" spans="1:5" x14ac:dyDescent="0.75">
      <c r="A1964" s="7" t="s">
        <v>2261</v>
      </c>
      <c r="B1964" s="7" t="s">
        <v>988</v>
      </c>
      <c r="C1964" s="6">
        <v>2</v>
      </c>
      <c r="D1964" s="6">
        <v>3</v>
      </c>
      <c r="E1964">
        <f>D1964-C1964</f>
        <v>1</v>
      </c>
    </row>
    <row r="1965" spans="1:5" x14ac:dyDescent="0.75">
      <c r="A1965" s="7" t="s">
        <v>2268</v>
      </c>
      <c r="B1965" s="7" t="s">
        <v>988</v>
      </c>
      <c r="C1965" s="6">
        <v>2</v>
      </c>
      <c r="D1965" s="6">
        <v>3</v>
      </c>
      <c r="E1965">
        <f>D1965-C1965</f>
        <v>1</v>
      </c>
    </row>
    <row r="1966" spans="1:5" x14ac:dyDescent="0.75">
      <c r="A1966" s="7" t="s">
        <v>2274</v>
      </c>
      <c r="B1966" s="7" t="s">
        <v>988</v>
      </c>
      <c r="C1966" s="6">
        <v>2</v>
      </c>
      <c r="D1966" s="6">
        <v>3</v>
      </c>
      <c r="E1966">
        <f>D1966-C1966</f>
        <v>1</v>
      </c>
    </row>
    <row r="1967" spans="1:5" x14ac:dyDescent="0.75">
      <c r="A1967" s="7" t="s">
        <v>2289</v>
      </c>
      <c r="B1967" s="7" t="s">
        <v>588</v>
      </c>
      <c r="C1967" s="6">
        <v>2</v>
      </c>
      <c r="D1967" s="6">
        <v>3</v>
      </c>
      <c r="E1967">
        <f>D1967-C1967</f>
        <v>1</v>
      </c>
    </row>
    <row r="1968" spans="1:5" x14ac:dyDescent="0.75">
      <c r="A1968" s="7" t="s">
        <v>27</v>
      </c>
      <c r="B1968" s="7" t="s">
        <v>26</v>
      </c>
      <c r="C1968" s="6">
        <v>2</v>
      </c>
      <c r="D1968" s="6">
        <v>1</v>
      </c>
      <c r="E1968">
        <f>D1968-C1968</f>
        <v>-1</v>
      </c>
    </row>
    <row r="1969" spans="1:5" x14ac:dyDescent="0.75">
      <c r="A1969" s="7" t="s">
        <v>79</v>
      </c>
      <c r="B1969" s="7" t="s">
        <v>80</v>
      </c>
      <c r="C1969" s="6">
        <v>2</v>
      </c>
      <c r="D1969" s="6">
        <v>1</v>
      </c>
      <c r="E1969">
        <f>D1969-C1969</f>
        <v>-1</v>
      </c>
    </row>
    <row r="1970" spans="1:5" x14ac:dyDescent="0.75">
      <c r="A1970" s="7" t="s">
        <v>174</v>
      </c>
      <c r="B1970" s="7" t="s">
        <v>175</v>
      </c>
      <c r="C1970" s="6">
        <v>2</v>
      </c>
      <c r="D1970" s="6">
        <v>1</v>
      </c>
      <c r="E1970">
        <f>D1970-C1970</f>
        <v>-1</v>
      </c>
    </row>
    <row r="1971" spans="1:5" x14ac:dyDescent="0.75">
      <c r="A1971" s="7" t="s">
        <v>184</v>
      </c>
      <c r="B1971" s="7" t="s">
        <v>7</v>
      </c>
      <c r="C1971" s="6">
        <v>2</v>
      </c>
      <c r="D1971" s="6">
        <v>1</v>
      </c>
      <c r="E1971">
        <f>D1971-C1971</f>
        <v>-1</v>
      </c>
    </row>
    <row r="1972" spans="1:5" x14ac:dyDescent="0.75">
      <c r="A1972" s="7" t="s">
        <v>217</v>
      </c>
      <c r="B1972" s="7" t="s">
        <v>218</v>
      </c>
      <c r="C1972" s="6">
        <v>2</v>
      </c>
      <c r="D1972" s="6">
        <v>1</v>
      </c>
      <c r="E1972">
        <f>D1972-C1972</f>
        <v>-1</v>
      </c>
    </row>
    <row r="1973" spans="1:5" x14ac:dyDescent="0.75">
      <c r="A1973" s="7" t="s">
        <v>299</v>
      </c>
      <c r="B1973" s="7" t="s">
        <v>298</v>
      </c>
      <c r="C1973" s="6">
        <v>2</v>
      </c>
      <c r="D1973" s="6">
        <v>1</v>
      </c>
      <c r="E1973">
        <f>D1973-C1973</f>
        <v>-1</v>
      </c>
    </row>
    <row r="1974" spans="1:5" x14ac:dyDescent="0.75">
      <c r="A1974" s="7" t="s">
        <v>333</v>
      </c>
      <c r="B1974" s="7" t="s">
        <v>332</v>
      </c>
      <c r="C1974" s="6">
        <v>2</v>
      </c>
      <c r="D1974" s="6">
        <v>1</v>
      </c>
      <c r="E1974">
        <f>D1974-C1974</f>
        <v>-1</v>
      </c>
    </row>
    <row r="1975" spans="1:5" x14ac:dyDescent="0.75">
      <c r="A1975" s="7" t="s">
        <v>486</v>
      </c>
      <c r="B1975" s="7" t="s">
        <v>39</v>
      </c>
      <c r="C1975" s="6">
        <v>2</v>
      </c>
      <c r="D1975" s="6">
        <v>1</v>
      </c>
      <c r="E1975">
        <f>D1975-C1975</f>
        <v>-1</v>
      </c>
    </row>
    <row r="1976" spans="1:5" x14ac:dyDescent="0.75">
      <c r="A1976" s="7" t="s">
        <v>515</v>
      </c>
      <c r="B1976" s="7" t="s">
        <v>218</v>
      </c>
      <c r="C1976" s="6">
        <v>2</v>
      </c>
      <c r="D1976" s="6">
        <v>1</v>
      </c>
      <c r="E1976">
        <f>D1976-C1976</f>
        <v>-1</v>
      </c>
    </row>
    <row r="1977" spans="1:5" x14ac:dyDescent="0.75">
      <c r="A1977" s="7" t="s">
        <v>547</v>
      </c>
      <c r="B1977" s="7" t="s">
        <v>3</v>
      </c>
      <c r="C1977" s="6">
        <v>2</v>
      </c>
      <c r="D1977" s="6">
        <v>1</v>
      </c>
      <c r="E1977">
        <f>D1977-C1977</f>
        <v>-1</v>
      </c>
    </row>
    <row r="1978" spans="1:5" x14ac:dyDescent="0.75">
      <c r="A1978" s="7" t="s">
        <v>571</v>
      </c>
      <c r="B1978" s="7" t="s">
        <v>7</v>
      </c>
      <c r="C1978" s="6">
        <v>2</v>
      </c>
      <c r="D1978" s="6">
        <v>1</v>
      </c>
      <c r="E1978">
        <f>D1978-C1978</f>
        <v>-1</v>
      </c>
    </row>
    <row r="1979" spans="1:5" x14ac:dyDescent="0.75">
      <c r="A1979" s="7" t="s">
        <v>578</v>
      </c>
      <c r="B1979" s="7" t="s">
        <v>7</v>
      </c>
      <c r="C1979" s="6">
        <v>2</v>
      </c>
      <c r="D1979" s="6">
        <v>1</v>
      </c>
      <c r="E1979">
        <f>D1979-C1979</f>
        <v>-1</v>
      </c>
    </row>
    <row r="1980" spans="1:5" x14ac:dyDescent="0.75">
      <c r="A1980" s="7" t="s">
        <v>632</v>
      </c>
      <c r="B1980" s="7" t="s">
        <v>7</v>
      </c>
      <c r="C1980" s="6">
        <v>2</v>
      </c>
      <c r="D1980" s="6">
        <v>1</v>
      </c>
      <c r="E1980">
        <f>D1980-C1980</f>
        <v>-1</v>
      </c>
    </row>
    <row r="1981" spans="1:5" x14ac:dyDescent="0.75">
      <c r="A1981" s="7" t="s">
        <v>659</v>
      </c>
      <c r="B1981" s="7" t="s">
        <v>218</v>
      </c>
      <c r="C1981" s="6">
        <v>2</v>
      </c>
      <c r="D1981" s="6">
        <v>1</v>
      </c>
      <c r="E1981">
        <f>D1981-C1981</f>
        <v>-1</v>
      </c>
    </row>
    <row r="1982" spans="1:5" x14ac:dyDescent="0.75">
      <c r="A1982" s="7" t="s">
        <v>863</v>
      </c>
      <c r="B1982" s="7" t="s">
        <v>864</v>
      </c>
      <c r="C1982" s="6">
        <v>2</v>
      </c>
      <c r="D1982" s="6">
        <v>1</v>
      </c>
      <c r="E1982">
        <f>D1982-C1982</f>
        <v>-1</v>
      </c>
    </row>
    <row r="1983" spans="1:5" x14ac:dyDescent="0.75">
      <c r="A1983" s="7" t="s">
        <v>923</v>
      </c>
      <c r="B1983" s="7" t="s">
        <v>7</v>
      </c>
      <c r="C1983" s="6">
        <v>2</v>
      </c>
      <c r="D1983" s="6">
        <v>1</v>
      </c>
      <c r="E1983">
        <f>D1983-C1983</f>
        <v>-1</v>
      </c>
    </row>
    <row r="1984" spans="1:5" x14ac:dyDescent="0.75">
      <c r="A1984" s="7" t="s">
        <v>924</v>
      </c>
      <c r="B1984" s="7" t="s">
        <v>7</v>
      </c>
      <c r="C1984" s="6">
        <v>2</v>
      </c>
      <c r="D1984" s="6">
        <v>1</v>
      </c>
      <c r="E1984">
        <f>D1984-C1984</f>
        <v>-1</v>
      </c>
    </row>
    <row r="1985" spans="1:5" x14ac:dyDescent="0.75">
      <c r="A1985" s="7" t="s">
        <v>929</v>
      </c>
      <c r="B1985" s="7" t="s">
        <v>7</v>
      </c>
      <c r="C1985" s="6">
        <v>2</v>
      </c>
      <c r="D1985" s="6">
        <v>1</v>
      </c>
      <c r="E1985">
        <f>D1985-C1985</f>
        <v>-1</v>
      </c>
    </row>
    <row r="1986" spans="1:5" x14ac:dyDescent="0.75">
      <c r="A1986" s="7" t="s">
        <v>936</v>
      </c>
      <c r="B1986" s="7" t="s">
        <v>7</v>
      </c>
      <c r="C1986" s="6">
        <v>2</v>
      </c>
      <c r="D1986" s="6">
        <v>1</v>
      </c>
      <c r="E1986">
        <f>D1986-C1986</f>
        <v>-1</v>
      </c>
    </row>
    <row r="1987" spans="1:5" x14ac:dyDescent="0.75">
      <c r="A1987" s="7" t="s">
        <v>948</v>
      </c>
      <c r="B1987" s="7" t="s">
        <v>218</v>
      </c>
      <c r="C1987" s="6">
        <v>2</v>
      </c>
      <c r="D1987" s="6">
        <v>1</v>
      </c>
      <c r="E1987">
        <f>D1987-C1987</f>
        <v>-1</v>
      </c>
    </row>
    <row r="1988" spans="1:5" x14ac:dyDescent="0.75">
      <c r="A1988" s="7" t="s">
        <v>966</v>
      </c>
      <c r="B1988" s="7" t="s">
        <v>39</v>
      </c>
      <c r="C1988" s="6">
        <v>2</v>
      </c>
      <c r="D1988" s="6">
        <v>1</v>
      </c>
      <c r="E1988">
        <f>D1988-C1988</f>
        <v>-1</v>
      </c>
    </row>
    <row r="1989" spans="1:5" x14ac:dyDescent="0.75">
      <c r="A1989" s="7" t="s">
        <v>968</v>
      </c>
      <c r="B1989" s="7" t="s">
        <v>218</v>
      </c>
      <c r="C1989" s="6">
        <v>2</v>
      </c>
      <c r="D1989" s="6">
        <v>1</v>
      </c>
      <c r="E1989">
        <f>D1989-C1989</f>
        <v>-1</v>
      </c>
    </row>
    <row r="1990" spans="1:5" x14ac:dyDescent="0.75">
      <c r="A1990" s="7" t="s">
        <v>1068</v>
      </c>
      <c r="B1990" s="7" t="s">
        <v>175</v>
      </c>
      <c r="C1990" s="6">
        <v>2</v>
      </c>
      <c r="D1990" s="6">
        <v>1</v>
      </c>
      <c r="E1990">
        <f>D1990-C1990</f>
        <v>-1</v>
      </c>
    </row>
    <row r="1991" spans="1:5" x14ac:dyDescent="0.75">
      <c r="A1991" s="7" t="s">
        <v>1073</v>
      </c>
      <c r="B1991" s="7" t="s">
        <v>175</v>
      </c>
      <c r="C1991" s="6">
        <v>2</v>
      </c>
      <c r="D1991" s="6">
        <v>1</v>
      </c>
      <c r="E1991">
        <f>D1991-C1991</f>
        <v>-1</v>
      </c>
    </row>
    <row r="1992" spans="1:5" x14ac:dyDescent="0.75">
      <c r="A1992" s="7" t="s">
        <v>1095</v>
      </c>
      <c r="B1992" s="7" t="s">
        <v>37</v>
      </c>
      <c r="C1992" s="6">
        <v>2</v>
      </c>
      <c r="D1992" s="6">
        <v>1</v>
      </c>
      <c r="E1992">
        <f>D1992-C1992</f>
        <v>-1</v>
      </c>
    </row>
    <row r="1993" spans="1:5" x14ac:dyDescent="0.75">
      <c r="A1993" s="7" t="s">
        <v>1096</v>
      </c>
      <c r="B1993" s="7" t="s">
        <v>1097</v>
      </c>
      <c r="C1993" s="6">
        <v>2</v>
      </c>
      <c r="D1993" s="6">
        <v>1</v>
      </c>
      <c r="E1993">
        <f>D1993-C1993</f>
        <v>-1</v>
      </c>
    </row>
    <row r="1994" spans="1:5" x14ac:dyDescent="0.75">
      <c r="A1994" s="7" t="s">
        <v>1204</v>
      </c>
      <c r="B1994" s="7" t="s">
        <v>39</v>
      </c>
      <c r="C1994" s="6">
        <v>2</v>
      </c>
      <c r="D1994" s="6">
        <v>1</v>
      </c>
      <c r="E1994">
        <f>D1994-C1994</f>
        <v>-1</v>
      </c>
    </row>
    <row r="1995" spans="1:5" x14ac:dyDescent="0.75">
      <c r="A1995" s="7" t="s">
        <v>1359</v>
      </c>
      <c r="B1995" s="7" t="s">
        <v>7</v>
      </c>
      <c r="C1995" s="6">
        <v>2</v>
      </c>
      <c r="D1995" s="6">
        <v>1</v>
      </c>
      <c r="E1995">
        <f>D1995-C1995</f>
        <v>-1</v>
      </c>
    </row>
    <row r="1996" spans="1:5" x14ac:dyDescent="0.75">
      <c r="A1996" s="7" t="s">
        <v>1435</v>
      </c>
      <c r="B1996" s="7" t="s">
        <v>218</v>
      </c>
      <c r="C1996" s="6">
        <v>2</v>
      </c>
      <c r="D1996" s="6">
        <v>1</v>
      </c>
      <c r="E1996">
        <f>D1996-C1996</f>
        <v>-1</v>
      </c>
    </row>
    <row r="1997" spans="1:5" x14ac:dyDescent="0.75">
      <c r="A1997" s="7" t="s">
        <v>1691</v>
      </c>
      <c r="B1997" s="7" t="s">
        <v>190</v>
      </c>
      <c r="C1997" s="6">
        <v>2</v>
      </c>
      <c r="D1997" s="6">
        <v>1</v>
      </c>
      <c r="E1997">
        <f>D1997-C1997</f>
        <v>-1</v>
      </c>
    </row>
    <row r="1998" spans="1:5" x14ac:dyDescent="0.75">
      <c r="A1998" s="7" t="s">
        <v>1792</v>
      </c>
      <c r="B1998" s="7" t="s">
        <v>39</v>
      </c>
      <c r="C1998" s="6">
        <v>2</v>
      </c>
      <c r="D1998" s="6">
        <v>1</v>
      </c>
      <c r="E1998">
        <f>D1998-C1998</f>
        <v>-1</v>
      </c>
    </row>
    <row r="1999" spans="1:5" x14ac:dyDescent="0.75">
      <c r="A1999" s="7" t="s">
        <v>1804</v>
      </c>
      <c r="B1999" s="7" t="s">
        <v>652</v>
      </c>
      <c r="C1999" s="6">
        <v>2</v>
      </c>
      <c r="D1999" s="6">
        <v>1</v>
      </c>
      <c r="E1999">
        <f>D1999-C1999</f>
        <v>-1</v>
      </c>
    </row>
    <row r="2000" spans="1:5" x14ac:dyDescent="0.75">
      <c r="A2000" s="7" t="s">
        <v>1875</v>
      </c>
      <c r="B2000" s="7" t="s">
        <v>1876</v>
      </c>
      <c r="C2000" s="6">
        <v>2</v>
      </c>
      <c r="D2000" s="6">
        <v>1</v>
      </c>
      <c r="E2000">
        <f>D2000-C2000</f>
        <v>-1</v>
      </c>
    </row>
    <row r="2001" spans="1:5" x14ac:dyDescent="0.75">
      <c r="A2001" s="7" t="s">
        <v>1929</v>
      </c>
      <c r="B2001" s="7" t="s">
        <v>218</v>
      </c>
      <c r="C2001" s="6">
        <v>2</v>
      </c>
      <c r="D2001" s="6">
        <v>1</v>
      </c>
      <c r="E2001">
        <f>D2001-C2001</f>
        <v>-1</v>
      </c>
    </row>
    <row r="2002" spans="1:5" x14ac:dyDescent="0.75">
      <c r="A2002" s="7" t="s">
        <v>1937</v>
      </c>
      <c r="B2002" s="7" t="s">
        <v>218</v>
      </c>
      <c r="C2002" s="6">
        <v>2</v>
      </c>
      <c r="D2002" s="6">
        <v>1</v>
      </c>
      <c r="E2002">
        <f>D2002-C2002</f>
        <v>-1</v>
      </c>
    </row>
    <row r="2003" spans="1:5" x14ac:dyDescent="0.75">
      <c r="A2003" s="7" t="s">
        <v>1938</v>
      </c>
      <c r="B2003" s="7" t="s">
        <v>218</v>
      </c>
      <c r="C2003" s="6">
        <v>2</v>
      </c>
      <c r="D2003" s="6">
        <v>1</v>
      </c>
      <c r="E2003">
        <f>D2003-C2003</f>
        <v>-1</v>
      </c>
    </row>
    <row r="2004" spans="1:5" x14ac:dyDescent="0.75">
      <c r="A2004" s="7" t="s">
        <v>2048</v>
      </c>
      <c r="B2004" s="7" t="s">
        <v>33</v>
      </c>
      <c r="C2004" s="6">
        <v>2</v>
      </c>
      <c r="D2004" s="6">
        <v>1</v>
      </c>
      <c r="E2004">
        <f>D2004-C2004</f>
        <v>-1</v>
      </c>
    </row>
    <row r="2005" spans="1:5" x14ac:dyDescent="0.75">
      <c r="A2005" s="7" t="s">
        <v>2056</v>
      </c>
      <c r="B2005" s="7" t="s">
        <v>218</v>
      </c>
      <c r="C2005" s="6">
        <v>2</v>
      </c>
      <c r="D2005" s="6">
        <v>1</v>
      </c>
      <c r="E2005">
        <f>D2005-C2005</f>
        <v>-1</v>
      </c>
    </row>
    <row r="2006" spans="1:5" x14ac:dyDescent="0.75">
      <c r="A2006" s="7" t="s">
        <v>2061</v>
      </c>
      <c r="B2006" s="7" t="s">
        <v>175</v>
      </c>
      <c r="C2006" s="6">
        <v>2</v>
      </c>
      <c r="D2006" s="6">
        <v>1</v>
      </c>
      <c r="E2006">
        <f>D2006-C2006</f>
        <v>-1</v>
      </c>
    </row>
    <row r="2007" spans="1:5" x14ac:dyDescent="0.75">
      <c r="A2007" s="7" t="s">
        <v>2108</v>
      </c>
      <c r="B2007" s="7" t="s">
        <v>302</v>
      </c>
      <c r="C2007" s="6">
        <v>2</v>
      </c>
      <c r="D2007" s="6">
        <v>1</v>
      </c>
      <c r="E2007">
        <f>D2007-C2007</f>
        <v>-1</v>
      </c>
    </row>
    <row r="2008" spans="1:5" x14ac:dyDescent="0.75">
      <c r="A2008" s="7" t="s">
        <v>2166</v>
      </c>
      <c r="B2008" s="7" t="s">
        <v>37</v>
      </c>
      <c r="C2008" s="6">
        <v>2</v>
      </c>
      <c r="D2008" s="6">
        <v>1</v>
      </c>
      <c r="E2008">
        <f>D2008-C2008</f>
        <v>-1</v>
      </c>
    </row>
    <row r="2009" spans="1:5" x14ac:dyDescent="0.75">
      <c r="A2009" s="7" t="s">
        <v>2216</v>
      </c>
      <c r="B2009" s="7" t="s">
        <v>988</v>
      </c>
      <c r="C2009" s="6">
        <v>2</v>
      </c>
      <c r="D2009" s="6">
        <v>1</v>
      </c>
      <c r="E2009">
        <f>D2009-C2009</f>
        <v>-1</v>
      </c>
    </row>
    <row r="2010" spans="1:5" x14ac:dyDescent="0.75">
      <c r="A2010" s="7" t="s">
        <v>2217</v>
      </c>
      <c r="B2010" s="7" t="s">
        <v>988</v>
      </c>
      <c r="C2010" s="6">
        <v>2</v>
      </c>
      <c r="D2010" s="6">
        <v>1</v>
      </c>
      <c r="E2010">
        <f>D2010-C2010</f>
        <v>-1</v>
      </c>
    </row>
    <row r="2011" spans="1:5" x14ac:dyDescent="0.75">
      <c r="A2011" s="7" t="s">
        <v>2262</v>
      </c>
      <c r="B2011" s="7" t="s">
        <v>988</v>
      </c>
      <c r="C2011" s="6">
        <v>2</v>
      </c>
      <c r="D2011" s="6">
        <v>1</v>
      </c>
      <c r="E2011">
        <f>D2011-C2011</f>
        <v>-1</v>
      </c>
    </row>
    <row r="2012" spans="1:5" x14ac:dyDescent="0.75">
      <c r="A2012" s="7" t="s">
        <v>4</v>
      </c>
      <c r="B2012" s="7" t="s">
        <v>5</v>
      </c>
      <c r="C2012" s="6">
        <v>1</v>
      </c>
      <c r="D2012" s="6">
        <v>2</v>
      </c>
      <c r="E2012">
        <f>D2012-C2012</f>
        <v>1</v>
      </c>
    </row>
    <row r="2013" spans="1:5" x14ac:dyDescent="0.75">
      <c r="A2013" s="7" t="s">
        <v>16</v>
      </c>
      <c r="B2013" s="7" t="s">
        <v>7</v>
      </c>
      <c r="C2013" s="6">
        <v>1</v>
      </c>
      <c r="D2013" s="6">
        <v>2</v>
      </c>
      <c r="E2013">
        <f>D2013-C2013</f>
        <v>1</v>
      </c>
    </row>
    <row r="2014" spans="1:5" x14ac:dyDescent="0.75">
      <c r="A2014" s="7" t="s">
        <v>20</v>
      </c>
      <c r="B2014" s="7" t="s">
        <v>7</v>
      </c>
      <c r="C2014" s="6">
        <v>1</v>
      </c>
      <c r="D2014" s="6">
        <v>2</v>
      </c>
      <c r="E2014">
        <f>D2014-C2014</f>
        <v>1</v>
      </c>
    </row>
    <row r="2015" spans="1:5" x14ac:dyDescent="0.75">
      <c r="A2015" s="7" t="s">
        <v>48</v>
      </c>
      <c r="B2015" s="7" t="s">
        <v>7</v>
      </c>
      <c r="C2015" s="6">
        <v>1</v>
      </c>
      <c r="D2015" s="6">
        <v>2</v>
      </c>
      <c r="E2015">
        <f>D2015-C2015</f>
        <v>1</v>
      </c>
    </row>
    <row r="2016" spans="1:5" x14ac:dyDescent="0.75">
      <c r="A2016" s="7" t="s">
        <v>142</v>
      </c>
      <c r="B2016" s="7" t="s">
        <v>7</v>
      </c>
      <c r="C2016" s="6">
        <v>1</v>
      </c>
      <c r="D2016" s="6">
        <v>2</v>
      </c>
      <c r="E2016">
        <f>D2016-C2016</f>
        <v>1</v>
      </c>
    </row>
    <row r="2017" spans="1:5" x14ac:dyDescent="0.75">
      <c r="A2017" s="7" t="s">
        <v>150</v>
      </c>
      <c r="B2017" s="7" t="s">
        <v>151</v>
      </c>
      <c r="C2017" s="6">
        <v>1</v>
      </c>
      <c r="D2017" s="6">
        <v>2</v>
      </c>
      <c r="E2017">
        <f>D2017-C2017</f>
        <v>1</v>
      </c>
    </row>
    <row r="2018" spans="1:5" x14ac:dyDescent="0.75">
      <c r="A2018" s="7" t="s">
        <v>182</v>
      </c>
      <c r="B2018" s="7" t="s">
        <v>7</v>
      </c>
      <c r="C2018" s="6">
        <v>1</v>
      </c>
      <c r="D2018" s="6">
        <v>2</v>
      </c>
      <c r="E2018">
        <f>D2018-C2018</f>
        <v>1</v>
      </c>
    </row>
    <row r="2019" spans="1:5" x14ac:dyDescent="0.75">
      <c r="A2019" s="7" t="s">
        <v>189</v>
      </c>
      <c r="B2019" s="7" t="s">
        <v>190</v>
      </c>
      <c r="C2019" s="6">
        <v>1</v>
      </c>
      <c r="D2019" s="6">
        <v>2</v>
      </c>
      <c r="E2019">
        <f>D2019-C2019</f>
        <v>1</v>
      </c>
    </row>
    <row r="2020" spans="1:5" x14ac:dyDescent="0.75">
      <c r="A2020" s="7" t="s">
        <v>191</v>
      </c>
      <c r="B2020" s="7" t="s">
        <v>190</v>
      </c>
      <c r="C2020" s="6">
        <v>1</v>
      </c>
      <c r="D2020" s="6">
        <v>2</v>
      </c>
      <c r="E2020">
        <f>D2020-C2020</f>
        <v>1</v>
      </c>
    </row>
    <row r="2021" spans="1:5" x14ac:dyDescent="0.75">
      <c r="A2021" s="7" t="s">
        <v>197</v>
      </c>
      <c r="B2021" s="7" t="s">
        <v>7</v>
      </c>
      <c r="C2021" s="6">
        <v>1</v>
      </c>
      <c r="D2021" s="6">
        <v>2</v>
      </c>
      <c r="E2021">
        <f>D2021-C2021</f>
        <v>1</v>
      </c>
    </row>
    <row r="2022" spans="1:5" x14ac:dyDescent="0.75">
      <c r="A2022" s="7" t="s">
        <v>207</v>
      </c>
      <c r="B2022" s="7" t="s">
        <v>7</v>
      </c>
      <c r="C2022" s="6">
        <v>1</v>
      </c>
      <c r="D2022" s="6">
        <v>2</v>
      </c>
      <c r="E2022">
        <f>D2022-C2022</f>
        <v>1</v>
      </c>
    </row>
    <row r="2023" spans="1:5" x14ac:dyDescent="0.75">
      <c r="A2023" s="7" t="s">
        <v>210</v>
      </c>
      <c r="B2023" s="7" t="s">
        <v>39</v>
      </c>
      <c r="C2023" s="6">
        <v>1</v>
      </c>
      <c r="D2023" s="6">
        <v>2</v>
      </c>
      <c r="E2023">
        <f>D2023-C2023</f>
        <v>1</v>
      </c>
    </row>
    <row r="2024" spans="1:5" x14ac:dyDescent="0.75">
      <c r="A2024" s="7" t="s">
        <v>214</v>
      </c>
      <c r="B2024" s="7" t="s">
        <v>7</v>
      </c>
      <c r="C2024" s="6">
        <v>1</v>
      </c>
      <c r="D2024" s="6">
        <v>2</v>
      </c>
      <c r="E2024">
        <f>D2024-C2024</f>
        <v>1</v>
      </c>
    </row>
    <row r="2025" spans="1:5" x14ac:dyDescent="0.75">
      <c r="A2025" s="7" t="s">
        <v>216</v>
      </c>
      <c r="B2025" s="7" t="s">
        <v>7</v>
      </c>
      <c r="C2025" s="6">
        <v>1</v>
      </c>
      <c r="D2025" s="6">
        <v>2</v>
      </c>
      <c r="E2025">
        <f>D2025-C2025</f>
        <v>1</v>
      </c>
    </row>
    <row r="2026" spans="1:5" x14ac:dyDescent="0.75">
      <c r="A2026" s="7" t="s">
        <v>228</v>
      </c>
      <c r="B2026" s="7" t="s">
        <v>39</v>
      </c>
      <c r="C2026" s="6">
        <v>1</v>
      </c>
      <c r="D2026" s="6">
        <v>2</v>
      </c>
      <c r="E2026">
        <f>D2026-C2026</f>
        <v>1</v>
      </c>
    </row>
    <row r="2027" spans="1:5" x14ac:dyDescent="0.75">
      <c r="A2027" s="7" t="s">
        <v>229</v>
      </c>
      <c r="B2027" s="7" t="s">
        <v>39</v>
      </c>
      <c r="C2027" s="6">
        <v>1</v>
      </c>
      <c r="D2027" s="6">
        <v>2</v>
      </c>
      <c r="E2027">
        <f>D2027-C2027</f>
        <v>1</v>
      </c>
    </row>
    <row r="2028" spans="1:5" x14ac:dyDescent="0.75">
      <c r="A2028" s="7" t="s">
        <v>231</v>
      </c>
      <c r="B2028" s="7" t="s">
        <v>39</v>
      </c>
      <c r="C2028" s="6">
        <v>1</v>
      </c>
      <c r="D2028" s="6">
        <v>2</v>
      </c>
      <c r="E2028">
        <f>D2028-C2028</f>
        <v>1</v>
      </c>
    </row>
    <row r="2029" spans="1:5" x14ac:dyDescent="0.75">
      <c r="A2029" s="7" t="s">
        <v>232</v>
      </c>
      <c r="B2029" s="7" t="s">
        <v>233</v>
      </c>
      <c r="C2029" s="6">
        <v>1</v>
      </c>
      <c r="D2029" s="6">
        <v>2</v>
      </c>
      <c r="E2029">
        <f>D2029-C2029</f>
        <v>1</v>
      </c>
    </row>
    <row r="2030" spans="1:5" x14ac:dyDescent="0.75">
      <c r="A2030" s="7" t="s">
        <v>249</v>
      </c>
      <c r="B2030" s="7" t="s">
        <v>23</v>
      </c>
      <c r="C2030" s="6">
        <v>1</v>
      </c>
      <c r="D2030" s="6">
        <v>2</v>
      </c>
      <c r="E2030">
        <f>D2030-C2030</f>
        <v>1</v>
      </c>
    </row>
    <row r="2031" spans="1:5" x14ac:dyDescent="0.75">
      <c r="A2031" s="7" t="s">
        <v>251</v>
      </c>
      <c r="B2031" s="7" t="s">
        <v>151</v>
      </c>
      <c r="C2031" s="6">
        <v>1</v>
      </c>
      <c r="D2031" s="6">
        <v>2</v>
      </c>
      <c r="E2031">
        <f>D2031-C2031</f>
        <v>1</v>
      </c>
    </row>
    <row r="2032" spans="1:5" x14ac:dyDescent="0.75">
      <c r="A2032" s="7" t="s">
        <v>252</v>
      </c>
      <c r="B2032" s="7" t="s">
        <v>151</v>
      </c>
      <c r="C2032" s="6">
        <v>1</v>
      </c>
      <c r="D2032" s="6">
        <v>2</v>
      </c>
      <c r="E2032">
        <f>D2032-C2032</f>
        <v>1</v>
      </c>
    </row>
    <row r="2033" spans="1:5" x14ac:dyDescent="0.75">
      <c r="A2033" s="7" t="s">
        <v>253</v>
      </c>
      <c r="B2033" s="7" t="s">
        <v>151</v>
      </c>
      <c r="C2033" s="6">
        <v>1</v>
      </c>
      <c r="D2033" s="6">
        <v>2</v>
      </c>
      <c r="E2033">
        <f>D2033-C2033</f>
        <v>1</v>
      </c>
    </row>
    <row r="2034" spans="1:5" x14ac:dyDescent="0.75">
      <c r="A2034" s="7" t="s">
        <v>254</v>
      </c>
      <c r="B2034" s="7" t="s">
        <v>151</v>
      </c>
      <c r="C2034" s="6">
        <v>1</v>
      </c>
      <c r="D2034" s="6">
        <v>2</v>
      </c>
      <c r="E2034">
        <f>D2034-C2034</f>
        <v>1</v>
      </c>
    </row>
    <row r="2035" spans="1:5" x14ac:dyDescent="0.75">
      <c r="A2035" s="7" t="s">
        <v>288</v>
      </c>
      <c r="B2035" s="7" t="s">
        <v>7</v>
      </c>
      <c r="C2035" s="6">
        <v>1</v>
      </c>
      <c r="D2035" s="6">
        <v>2</v>
      </c>
      <c r="E2035">
        <f>D2035-C2035</f>
        <v>1</v>
      </c>
    </row>
    <row r="2036" spans="1:5" x14ac:dyDescent="0.75">
      <c r="A2036" s="7" t="s">
        <v>289</v>
      </c>
      <c r="B2036" s="7" t="s">
        <v>7</v>
      </c>
      <c r="C2036" s="6">
        <v>1</v>
      </c>
      <c r="D2036" s="6">
        <v>2</v>
      </c>
      <c r="E2036">
        <f>D2036-C2036</f>
        <v>1</v>
      </c>
    </row>
    <row r="2037" spans="1:5" x14ac:dyDescent="0.75">
      <c r="A2037" s="7" t="s">
        <v>294</v>
      </c>
      <c r="B2037" s="7" t="s">
        <v>7</v>
      </c>
      <c r="C2037" s="6">
        <v>1</v>
      </c>
      <c r="D2037" s="6">
        <v>2</v>
      </c>
      <c r="E2037">
        <f>D2037-C2037</f>
        <v>1</v>
      </c>
    </row>
    <row r="2038" spans="1:5" x14ac:dyDescent="0.75">
      <c r="A2038" s="7" t="s">
        <v>348</v>
      </c>
      <c r="B2038" s="7" t="s">
        <v>218</v>
      </c>
      <c r="C2038" s="6">
        <v>1</v>
      </c>
      <c r="D2038" s="6">
        <v>2</v>
      </c>
      <c r="E2038">
        <f>D2038-C2038</f>
        <v>1</v>
      </c>
    </row>
    <row r="2039" spans="1:5" x14ac:dyDescent="0.75">
      <c r="A2039" s="7" t="s">
        <v>365</v>
      </c>
      <c r="B2039" s="7" t="s">
        <v>7</v>
      </c>
      <c r="C2039" s="6">
        <v>1</v>
      </c>
      <c r="D2039" s="6">
        <v>2</v>
      </c>
      <c r="E2039">
        <f>D2039-C2039</f>
        <v>1</v>
      </c>
    </row>
    <row r="2040" spans="1:5" x14ac:dyDescent="0.75">
      <c r="A2040" s="7" t="s">
        <v>400</v>
      </c>
      <c r="B2040" s="7" t="s">
        <v>7</v>
      </c>
      <c r="C2040" s="6">
        <v>1</v>
      </c>
      <c r="D2040" s="6">
        <v>2</v>
      </c>
      <c r="E2040">
        <f>D2040-C2040</f>
        <v>1</v>
      </c>
    </row>
    <row r="2041" spans="1:5" x14ac:dyDescent="0.75">
      <c r="A2041" s="7" t="s">
        <v>420</v>
      </c>
      <c r="B2041" s="7" t="s">
        <v>7</v>
      </c>
      <c r="C2041" s="6">
        <v>1</v>
      </c>
      <c r="D2041" s="6">
        <v>2</v>
      </c>
      <c r="E2041">
        <f>D2041-C2041</f>
        <v>1</v>
      </c>
    </row>
    <row r="2042" spans="1:5" x14ac:dyDescent="0.75">
      <c r="A2042" s="7" t="s">
        <v>421</v>
      </c>
      <c r="B2042" s="7" t="s">
        <v>7</v>
      </c>
      <c r="C2042" s="6">
        <v>1</v>
      </c>
      <c r="D2042" s="6">
        <v>2</v>
      </c>
      <c r="E2042">
        <f>D2042-C2042</f>
        <v>1</v>
      </c>
    </row>
    <row r="2043" spans="1:5" x14ac:dyDescent="0.75">
      <c r="A2043" s="7" t="s">
        <v>422</v>
      </c>
      <c r="B2043" s="7" t="s">
        <v>7</v>
      </c>
      <c r="C2043" s="6">
        <v>1</v>
      </c>
      <c r="D2043" s="6">
        <v>2</v>
      </c>
      <c r="E2043">
        <f>D2043-C2043</f>
        <v>1</v>
      </c>
    </row>
    <row r="2044" spans="1:5" x14ac:dyDescent="0.75">
      <c r="A2044" s="7" t="s">
        <v>423</v>
      </c>
      <c r="B2044" s="7" t="s">
        <v>7</v>
      </c>
      <c r="C2044" s="6">
        <v>1</v>
      </c>
      <c r="D2044" s="6">
        <v>2</v>
      </c>
      <c r="E2044">
        <f>D2044-C2044</f>
        <v>1</v>
      </c>
    </row>
    <row r="2045" spans="1:5" x14ac:dyDescent="0.75">
      <c r="A2045" s="7" t="s">
        <v>431</v>
      </c>
      <c r="B2045" s="7" t="s">
        <v>7</v>
      </c>
      <c r="C2045" s="6">
        <v>1</v>
      </c>
      <c r="D2045" s="6">
        <v>2</v>
      </c>
      <c r="E2045">
        <f>D2045-C2045</f>
        <v>1</v>
      </c>
    </row>
    <row r="2046" spans="1:5" x14ac:dyDescent="0.75">
      <c r="A2046" s="7" t="s">
        <v>434</v>
      </c>
      <c r="B2046" s="7" t="s">
        <v>7</v>
      </c>
      <c r="C2046" s="6">
        <v>1</v>
      </c>
      <c r="D2046" s="6">
        <v>2</v>
      </c>
      <c r="E2046">
        <f>D2046-C2046</f>
        <v>1</v>
      </c>
    </row>
    <row r="2047" spans="1:5" x14ac:dyDescent="0.75">
      <c r="A2047" s="7" t="s">
        <v>437</v>
      </c>
      <c r="B2047" s="7" t="s">
        <v>7</v>
      </c>
      <c r="C2047" s="6">
        <v>1</v>
      </c>
      <c r="D2047" s="6">
        <v>2</v>
      </c>
      <c r="E2047">
        <f>D2047-C2047</f>
        <v>1</v>
      </c>
    </row>
    <row r="2048" spans="1:5" x14ac:dyDescent="0.75">
      <c r="A2048" s="7" t="s">
        <v>438</v>
      </c>
      <c r="B2048" s="7" t="s">
        <v>7</v>
      </c>
      <c r="C2048" s="6">
        <v>1</v>
      </c>
      <c r="D2048" s="6">
        <v>2</v>
      </c>
      <c r="E2048">
        <f>D2048-C2048</f>
        <v>1</v>
      </c>
    </row>
    <row r="2049" spans="1:5" x14ac:dyDescent="0.75">
      <c r="A2049" s="7" t="s">
        <v>439</v>
      </c>
      <c r="B2049" s="7" t="s">
        <v>7</v>
      </c>
      <c r="C2049" s="6">
        <v>1</v>
      </c>
      <c r="D2049" s="6">
        <v>2</v>
      </c>
      <c r="E2049">
        <f>D2049-C2049</f>
        <v>1</v>
      </c>
    </row>
    <row r="2050" spans="1:5" x14ac:dyDescent="0.75">
      <c r="A2050" s="7" t="s">
        <v>468</v>
      </c>
      <c r="B2050" s="7" t="s">
        <v>7</v>
      </c>
      <c r="C2050" s="6">
        <v>1</v>
      </c>
      <c r="D2050" s="6">
        <v>2</v>
      </c>
      <c r="E2050">
        <f>D2050-C2050</f>
        <v>1</v>
      </c>
    </row>
    <row r="2051" spans="1:5" x14ac:dyDescent="0.75">
      <c r="A2051" s="7" t="s">
        <v>505</v>
      </c>
      <c r="B2051" s="7" t="s">
        <v>190</v>
      </c>
      <c r="C2051" s="6">
        <v>1</v>
      </c>
      <c r="D2051" s="6">
        <v>2</v>
      </c>
      <c r="E2051">
        <f>D2051-C2051</f>
        <v>1</v>
      </c>
    </row>
    <row r="2052" spans="1:5" x14ac:dyDescent="0.75">
      <c r="A2052" s="7" t="s">
        <v>506</v>
      </c>
      <c r="B2052" s="7" t="s">
        <v>190</v>
      </c>
      <c r="C2052" s="6">
        <v>1</v>
      </c>
      <c r="D2052" s="6">
        <v>2</v>
      </c>
      <c r="E2052">
        <f>D2052-C2052</f>
        <v>1</v>
      </c>
    </row>
    <row r="2053" spans="1:5" x14ac:dyDescent="0.75">
      <c r="A2053" s="7" t="s">
        <v>521</v>
      </c>
      <c r="B2053" s="7" t="s">
        <v>218</v>
      </c>
      <c r="C2053" s="6">
        <v>1</v>
      </c>
      <c r="D2053" s="6">
        <v>2</v>
      </c>
      <c r="E2053">
        <f>D2053-C2053</f>
        <v>1</v>
      </c>
    </row>
    <row r="2054" spans="1:5" x14ac:dyDescent="0.75">
      <c r="A2054" s="7" t="s">
        <v>587</v>
      </c>
      <c r="B2054" s="7" t="s">
        <v>588</v>
      </c>
      <c r="C2054" s="6">
        <v>1</v>
      </c>
      <c r="D2054" s="6">
        <v>2</v>
      </c>
      <c r="E2054">
        <f>D2054-C2054</f>
        <v>1</v>
      </c>
    </row>
    <row r="2055" spans="1:5" x14ac:dyDescent="0.75">
      <c r="A2055" s="7" t="s">
        <v>589</v>
      </c>
      <c r="B2055" s="7" t="s">
        <v>588</v>
      </c>
      <c r="C2055" s="6">
        <v>1</v>
      </c>
      <c r="D2055" s="6">
        <v>2</v>
      </c>
      <c r="E2055">
        <f>D2055-C2055</f>
        <v>1</v>
      </c>
    </row>
    <row r="2056" spans="1:5" x14ac:dyDescent="0.75">
      <c r="A2056" s="7" t="s">
        <v>604</v>
      </c>
      <c r="B2056" s="7" t="s">
        <v>7</v>
      </c>
      <c r="C2056" s="6">
        <v>1</v>
      </c>
      <c r="D2056" s="6">
        <v>2</v>
      </c>
      <c r="E2056">
        <f>D2056-C2056</f>
        <v>1</v>
      </c>
    </row>
    <row r="2057" spans="1:5" x14ac:dyDescent="0.75">
      <c r="A2057" s="7" t="s">
        <v>605</v>
      </c>
      <c r="B2057" s="7" t="s">
        <v>7</v>
      </c>
      <c r="C2057" s="6">
        <v>1</v>
      </c>
      <c r="D2057" s="6">
        <v>2</v>
      </c>
      <c r="E2057">
        <f>D2057-C2057</f>
        <v>1</v>
      </c>
    </row>
    <row r="2058" spans="1:5" x14ac:dyDescent="0.75">
      <c r="A2058" s="7" t="s">
        <v>606</v>
      </c>
      <c r="B2058" s="7" t="s">
        <v>7</v>
      </c>
      <c r="C2058" s="6">
        <v>1</v>
      </c>
      <c r="D2058" s="6">
        <v>2</v>
      </c>
      <c r="E2058">
        <f>D2058-C2058</f>
        <v>1</v>
      </c>
    </row>
    <row r="2059" spans="1:5" x14ac:dyDescent="0.75">
      <c r="A2059" s="7" t="s">
        <v>645</v>
      </c>
      <c r="B2059" s="7" t="s">
        <v>7</v>
      </c>
      <c r="C2059" s="6">
        <v>1</v>
      </c>
      <c r="D2059" s="6">
        <v>2</v>
      </c>
      <c r="E2059">
        <f>D2059-C2059</f>
        <v>1</v>
      </c>
    </row>
    <row r="2060" spans="1:5" x14ac:dyDescent="0.75">
      <c r="A2060" s="7" t="s">
        <v>646</v>
      </c>
      <c r="B2060" s="7" t="s">
        <v>7</v>
      </c>
      <c r="C2060" s="6">
        <v>1</v>
      </c>
      <c r="D2060" s="6">
        <v>2</v>
      </c>
      <c r="E2060">
        <f>D2060-C2060</f>
        <v>1</v>
      </c>
    </row>
    <row r="2061" spans="1:5" x14ac:dyDescent="0.75">
      <c r="A2061" s="7" t="s">
        <v>649</v>
      </c>
      <c r="B2061" s="7" t="s">
        <v>7</v>
      </c>
      <c r="C2061" s="6">
        <v>1</v>
      </c>
      <c r="D2061" s="6">
        <v>2</v>
      </c>
      <c r="E2061">
        <f>D2061-C2061</f>
        <v>1</v>
      </c>
    </row>
    <row r="2062" spans="1:5" x14ac:dyDescent="0.75">
      <c r="A2062" s="7" t="s">
        <v>691</v>
      </c>
      <c r="B2062" s="7" t="s">
        <v>190</v>
      </c>
      <c r="C2062" s="6">
        <v>1</v>
      </c>
      <c r="D2062" s="6">
        <v>2</v>
      </c>
      <c r="E2062">
        <f>D2062-C2062</f>
        <v>1</v>
      </c>
    </row>
    <row r="2063" spans="1:5" x14ac:dyDescent="0.75">
      <c r="A2063" s="7" t="s">
        <v>692</v>
      </c>
      <c r="B2063" s="7" t="s">
        <v>190</v>
      </c>
      <c r="C2063" s="6">
        <v>1</v>
      </c>
      <c r="D2063" s="6">
        <v>2</v>
      </c>
      <c r="E2063">
        <f>D2063-C2063</f>
        <v>1</v>
      </c>
    </row>
    <row r="2064" spans="1:5" x14ac:dyDescent="0.75">
      <c r="A2064" s="7" t="s">
        <v>693</v>
      </c>
      <c r="B2064" s="7" t="s">
        <v>190</v>
      </c>
      <c r="C2064" s="6">
        <v>1</v>
      </c>
      <c r="D2064" s="6">
        <v>2</v>
      </c>
      <c r="E2064">
        <f>D2064-C2064</f>
        <v>1</v>
      </c>
    </row>
    <row r="2065" spans="1:5" x14ac:dyDescent="0.75">
      <c r="A2065" s="7" t="s">
        <v>694</v>
      </c>
      <c r="B2065" s="7" t="s">
        <v>190</v>
      </c>
      <c r="C2065" s="6">
        <v>1</v>
      </c>
      <c r="D2065" s="6">
        <v>2</v>
      </c>
      <c r="E2065">
        <f>D2065-C2065</f>
        <v>1</v>
      </c>
    </row>
    <row r="2066" spans="1:5" x14ac:dyDescent="0.75">
      <c r="A2066" s="7" t="s">
        <v>695</v>
      </c>
      <c r="B2066" s="7" t="s">
        <v>190</v>
      </c>
      <c r="C2066" s="6">
        <v>1</v>
      </c>
      <c r="D2066" s="6">
        <v>2</v>
      </c>
      <c r="E2066">
        <f>D2066-C2066</f>
        <v>1</v>
      </c>
    </row>
    <row r="2067" spans="1:5" x14ac:dyDescent="0.75">
      <c r="A2067" s="7" t="s">
        <v>713</v>
      </c>
      <c r="B2067" s="7" t="s">
        <v>714</v>
      </c>
      <c r="C2067" s="6">
        <v>1</v>
      </c>
      <c r="D2067" s="6">
        <v>2</v>
      </c>
      <c r="E2067">
        <f>D2067-C2067</f>
        <v>1</v>
      </c>
    </row>
    <row r="2068" spans="1:5" x14ac:dyDescent="0.75">
      <c r="A2068" s="7" t="s">
        <v>717</v>
      </c>
      <c r="B2068" s="7" t="s">
        <v>7</v>
      </c>
      <c r="C2068" s="6">
        <v>1</v>
      </c>
      <c r="D2068" s="6">
        <v>2</v>
      </c>
      <c r="E2068">
        <f>D2068-C2068</f>
        <v>1</v>
      </c>
    </row>
    <row r="2069" spans="1:5" x14ac:dyDescent="0.75">
      <c r="A2069" s="7" t="s">
        <v>737</v>
      </c>
      <c r="B2069" s="7" t="s">
        <v>7</v>
      </c>
      <c r="C2069" s="6">
        <v>1</v>
      </c>
      <c r="D2069" s="6">
        <v>2</v>
      </c>
      <c r="E2069">
        <f>D2069-C2069</f>
        <v>1</v>
      </c>
    </row>
    <row r="2070" spans="1:5" x14ac:dyDescent="0.75">
      <c r="A2070" s="7" t="s">
        <v>753</v>
      </c>
      <c r="B2070" s="7" t="s">
        <v>7</v>
      </c>
      <c r="C2070" s="6">
        <v>1</v>
      </c>
      <c r="D2070" s="6">
        <v>2</v>
      </c>
      <c r="E2070">
        <f>D2070-C2070</f>
        <v>1</v>
      </c>
    </row>
    <row r="2071" spans="1:5" x14ac:dyDescent="0.75">
      <c r="A2071" s="7" t="s">
        <v>796</v>
      </c>
      <c r="B2071" s="7" t="s">
        <v>178</v>
      </c>
      <c r="C2071" s="6">
        <v>1</v>
      </c>
      <c r="D2071" s="6">
        <v>2</v>
      </c>
      <c r="E2071">
        <f>D2071-C2071</f>
        <v>1</v>
      </c>
    </row>
    <row r="2072" spans="1:5" x14ac:dyDescent="0.75">
      <c r="A2072" s="7" t="s">
        <v>807</v>
      </c>
      <c r="B2072" s="7" t="s">
        <v>7</v>
      </c>
      <c r="C2072" s="6">
        <v>1</v>
      </c>
      <c r="D2072" s="6">
        <v>2</v>
      </c>
      <c r="E2072">
        <f>D2072-C2072</f>
        <v>1</v>
      </c>
    </row>
    <row r="2073" spans="1:5" x14ac:dyDescent="0.75">
      <c r="A2073" s="7" t="s">
        <v>837</v>
      </c>
      <c r="B2073" s="7" t="s">
        <v>190</v>
      </c>
      <c r="C2073" s="6">
        <v>1</v>
      </c>
      <c r="D2073" s="6">
        <v>2</v>
      </c>
      <c r="E2073">
        <f>D2073-C2073</f>
        <v>1</v>
      </c>
    </row>
    <row r="2074" spans="1:5" x14ac:dyDescent="0.75">
      <c r="A2074" s="7" t="s">
        <v>838</v>
      </c>
      <c r="B2074" s="7" t="s">
        <v>190</v>
      </c>
      <c r="C2074" s="6">
        <v>1</v>
      </c>
      <c r="D2074" s="6">
        <v>2</v>
      </c>
      <c r="E2074">
        <f>D2074-C2074</f>
        <v>1</v>
      </c>
    </row>
    <row r="2075" spans="1:5" x14ac:dyDescent="0.75">
      <c r="A2075" s="7" t="s">
        <v>839</v>
      </c>
      <c r="B2075" s="7" t="s">
        <v>190</v>
      </c>
      <c r="C2075" s="6">
        <v>1</v>
      </c>
      <c r="D2075" s="6">
        <v>2</v>
      </c>
      <c r="E2075">
        <f>D2075-C2075</f>
        <v>1</v>
      </c>
    </row>
    <row r="2076" spans="1:5" x14ac:dyDescent="0.75">
      <c r="A2076" s="7" t="s">
        <v>867</v>
      </c>
      <c r="B2076" s="7" t="s">
        <v>868</v>
      </c>
      <c r="C2076" s="6">
        <v>1</v>
      </c>
      <c r="D2076" s="6">
        <v>2</v>
      </c>
      <c r="E2076">
        <f>D2076-C2076</f>
        <v>1</v>
      </c>
    </row>
    <row r="2077" spans="1:5" x14ac:dyDescent="0.75">
      <c r="A2077" s="7" t="s">
        <v>881</v>
      </c>
      <c r="B2077" s="7" t="s">
        <v>153</v>
      </c>
      <c r="C2077" s="6">
        <v>1</v>
      </c>
      <c r="D2077" s="6">
        <v>2</v>
      </c>
      <c r="E2077">
        <f>D2077-C2077</f>
        <v>1</v>
      </c>
    </row>
    <row r="2078" spans="1:5" x14ac:dyDescent="0.75">
      <c r="A2078" s="7" t="s">
        <v>882</v>
      </c>
      <c r="B2078" s="7" t="s">
        <v>218</v>
      </c>
      <c r="C2078" s="6">
        <v>1</v>
      </c>
      <c r="D2078" s="6">
        <v>2</v>
      </c>
      <c r="E2078">
        <f>D2078-C2078</f>
        <v>1</v>
      </c>
    </row>
    <row r="2079" spans="1:5" x14ac:dyDescent="0.75">
      <c r="A2079" s="7" t="s">
        <v>915</v>
      </c>
      <c r="B2079" s="7" t="s">
        <v>7</v>
      </c>
      <c r="C2079" s="6">
        <v>1</v>
      </c>
      <c r="D2079" s="6">
        <v>2</v>
      </c>
      <c r="E2079">
        <f>D2079-C2079</f>
        <v>1</v>
      </c>
    </row>
    <row r="2080" spans="1:5" x14ac:dyDescent="0.75">
      <c r="A2080" s="7" t="s">
        <v>916</v>
      </c>
      <c r="B2080" s="7" t="s">
        <v>7</v>
      </c>
      <c r="C2080" s="6">
        <v>1</v>
      </c>
      <c r="D2080" s="6">
        <v>2</v>
      </c>
      <c r="E2080">
        <f>D2080-C2080</f>
        <v>1</v>
      </c>
    </row>
    <row r="2081" spans="1:5" x14ac:dyDescent="0.75">
      <c r="A2081" s="7" t="s">
        <v>918</v>
      </c>
      <c r="B2081" s="7" t="s">
        <v>7</v>
      </c>
      <c r="C2081" s="6">
        <v>1</v>
      </c>
      <c r="D2081" s="6">
        <v>2</v>
      </c>
      <c r="E2081">
        <f>D2081-C2081</f>
        <v>1</v>
      </c>
    </row>
    <row r="2082" spans="1:5" x14ac:dyDescent="0.75">
      <c r="A2082" s="7" t="s">
        <v>927</v>
      </c>
      <c r="B2082" s="7" t="s">
        <v>7</v>
      </c>
      <c r="C2082" s="6">
        <v>1</v>
      </c>
      <c r="D2082" s="6">
        <v>2</v>
      </c>
      <c r="E2082">
        <f>D2082-C2082</f>
        <v>1</v>
      </c>
    </row>
    <row r="2083" spans="1:5" x14ac:dyDescent="0.75">
      <c r="A2083" s="7" t="s">
        <v>931</v>
      </c>
      <c r="B2083" s="7" t="s">
        <v>7</v>
      </c>
      <c r="C2083" s="6">
        <v>1</v>
      </c>
      <c r="D2083" s="6">
        <v>2</v>
      </c>
      <c r="E2083">
        <f>D2083-C2083</f>
        <v>1</v>
      </c>
    </row>
    <row r="2084" spans="1:5" x14ac:dyDescent="0.75">
      <c r="A2084" s="7" t="s">
        <v>934</v>
      </c>
      <c r="B2084" s="7" t="s">
        <v>7</v>
      </c>
      <c r="C2084" s="6">
        <v>1</v>
      </c>
      <c r="D2084" s="6">
        <v>2</v>
      </c>
      <c r="E2084">
        <f>D2084-C2084</f>
        <v>1</v>
      </c>
    </row>
    <row r="2085" spans="1:5" x14ac:dyDescent="0.75">
      <c r="A2085" s="7" t="s">
        <v>942</v>
      </c>
      <c r="B2085" s="7" t="s">
        <v>7</v>
      </c>
      <c r="C2085" s="6">
        <v>1</v>
      </c>
      <c r="D2085" s="6">
        <v>2</v>
      </c>
      <c r="E2085">
        <f>D2085-C2085</f>
        <v>1</v>
      </c>
    </row>
    <row r="2086" spans="1:5" x14ac:dyDescent="0.75">
      <c r="A2086" s="7" t="s">
        <v>950</v>
      </c>
      <c r="B2086" s="7" t="s">
        <v>7</v>
      </c>
      <c r="C2086" s="6">
        <v>1</v>
      </c>
      <c r="D2086" s="6">
        <v>2</v>
      </c>
      <c r="E2086">
        <f>D2086-C2086</f>
        <v>1</v>
      </c>
    </row>
    <row r="2087" spans="1:5" x14ac:dyDescent="0.75">
      <c r="A2087" s="7" t="s">
        <v>952</v>
      </c>
      <c r="B2087" s="7" t="s">
        <v>7</v>
      </c>
      <c r="C2087" s="6">
        <v>1</v>
      </c>
      <c r="D2087" s="6">
        <v>2</v>
      </c>
      <c r="E2087">
        <f>D2087-C2087</f>
        <v>1</v>
      </c>
    </row>
    <row r="2088" spans="1:5" x14ac:dyDescent="0.75">
      <c r="A2088" s="7" t="s">
        <v>955</v>
      </c>
      <c r="B2088" s="7" t="s">
        <v>7</v>
      </c>
      <c r="C2088" s="6">
        <v>1</v>
      </c>
      <c r="D2088" s="6">
        <v>2</v>
      </c>
      <c r="E2088">
        <f>D2088-C2088</f>
        <v>1</v>
      </c>
    </row>
    <row r="2089" spans="1:5" x14ac:dyDescent="0.75">
      <c r="A2089" s="7" t="s">
        <v>956</v>
      </c>
      <c r="B2089" s="7" t="s">
        <v>7</v>
      </c>
      <c r="C2089" s="6">
        <v>1</v>
      </c>
      <c r="D2089" s="6">
        <v>2</v>
      </c>
      <c r="E2089">
        <f>D2089-C2089</f>
        <v>1</v>
      </c>
    </row>
    <row r="2090" spans="1:5" x14ac:dyDescent="0.75">
      <c r="A2090" s="7" t="s">
        <v>957</v>
      </c>
      <c r="B2090" s="7" t="s">
        <v>7</v>
      </c>
      <c r="C2090" s="6">
        <v>1</v>
      </c>
      <c r="D2090" s="6">
        <v>2</v>
      </c>
      <c r="E2090">
        <f>D2090-C2090</f>
        <v>1</v>
      </c>
    </row>
    <row r="2091" spans="1:5" x14ac:dyDescent="0.75">
      <c r="A2091" s="7" t="s">
        <v>959</v>
      </c>
      <c r="B2091" s="7" t="s">
        <v>7</v>
      </c>
      <c r="C2091" s="6">
        <v>1</v>
      </c>
      <c r="D2091" s="6">
        <v>2</v>
      </c>
      <c r="E2091">
        <f>D2091-C2091</f>
        <v>1</v>
      </c>
    </row>
    <row r="2092" spans="1:5" x14ac:dyDescent="0.75">
      <c r="A2092" s="7" t="s">
        <v>994</v>
      </c>
      <c r="B2092" s="7" t="s">
        <v>7</v>
      </c>
      <c r="C2092" s="6">
        <v>1</v>
      </c>
      <c r="D2092" s="6">
        <v>2</v>
      </c>
      <c r="E2092">
        <f>D2092-C2092</f>
        <v>1</v>
      </c>
    </row>
    <row r="2093" spans="1:5" x14ac:dyDescent="0.75">
      <c r="A2093" s="7" t="s">
        <v>995</v>
      </c>
      <c r="B2093" s="7" t="s">
        <v>7</v>
      </c>
      <c r="C2093" s="6">
        <v>1</v>
      </c>
      <c r="D2093" s="6">
        <v>2</v>
      </c>
      <c r="E2093">
        <f>D2093-C2093</f>
        <v>1</v>
      </c>
    </row>
    <row r="2094" spans="1:5" x14ac:dyDescent="0.75">
      <c r="A2094" s="7" t="s">
        <v>996</v>
      </c>
      <c r="B2094" s="7" t="s">
        <v>7</v>
      </c>
      <c r="C2094" s="6">
        <v>1</v>
      </c>
      <c r="D2094" s="6">
        <v>2</v>
      </c>
      <c r="E2094">
        <f>D2094-C2094</f>
        <v>1</v>
      </c>
    </row>
    <row r="2095" spans="1:5" x14ac:dyDescent="0.75">
      <c r="A2095" s="7" t="s">
        <v>1003</v>
      </c>
      <c r="B2095" s="7" t="s">
        <v>7</v>
      </c>
      <c r="C2095" s="6">
        <v>1</v>
      </c>
      <c r="D2095" s="6">
        <v>2</v>
      </c>
      <c r="E2095">
        <f>D2095-C2095</f>
        <v>1</v>
      </c>
    </row>
    <row r="2096" spans="1:5" x14ac:dyDescent="0.75">
      <c r="A2096" s="7" t="s">
        <v>1004</v>
      </c>
      <c r="B2096" s="7" t="s">
        <v>7</v>
      </c>
      <c r="C2096" s="6">
        <v>1</v>
      </c>
      <c r="D2096" s="6">
        <v>2</v>
      </c>
      <c r="E2096">
        <f>D2096-C2096</f>
        <v>1</v>
      </c>
    </row>
    <row r="2097" spans="1:5" x14ac:dyDescent="0.75">
      <c r="A2097" s="7" t="s">
        <v>1005</v>
      </c>
      <c r="B2097" s="7" t="s">
        <v>7</v>
      </c>
      <c r="C2097" s="6">
        <v>1</v>
      </c>
      <c r="D2097" s="6">
        <v>2</v>
      </c>
      <c r="E2097">
        <f>D2097-C2097</f>
        <v>1</v>
      </c>
    </row>
    <row r="2098" spans="1:5" x14ac:dyDescent="0.75">
      <c r="A2098" s="7" t="s">
        <v>1006</v>
      </c>
      <c r="B2098" s="7" t="s">
        <v>7</v>
      </c>
      <c r="C2098" s="6">
        <v>1</v>
      </c>
      <c r="D2098" s="6">
        <v>2</v>
      </c>
      <c r="E2098">
        <f>D2098-C2098</f>
        <v>1</v>
      </c>
    </row>
    <row r="2099" spans="1:5" x14ac:dyDescent="0.75">
      <c r="A2099" s="7" t="s">
        <v>1031</v>
      </c>
      <c r="B2099" s="7" t="s">
        <v>7</v>
      </c>
      <c r="C2099" s="6">
        <v>1</v>
      </c>
      <c r="D2099" s="6">
        <v>2</v>
      </c>
      <c r="E2099">
        <f>D2099-C2099</f>
        <v>1</v>
      </c>
    </row>
    <row r="2100" spans="1:5" x14ac:dyDescent="0.75">
      <c r="A2100" s="7" t="s">
        <v>1040</v>
      </c>
      <c r="B2100" s="7" t="s">
        <v>7</v>
      </c>
      <c r="C2100" s="6">
        <v>1</v>
      </c>
      <c r="D2100" s="6">
        <v>2</v>
      </c>
      <c r="E2100">
        <f>D2100-C2100</f>
        <v>1</v>
      </c>
    </row>
    <row r="2101" spans="1:5" x14ac:dyDescent="0.75">
      <c r="A2101" s="7" t="s">
        <v>1076</v>
      </c>
      <c r="B2101" s="7" t="s">
        <v>7</v>
      </c>
      <c r="C2101" s="6">
        <v>1</v>
      </c>
      <c r="D2101" s="6">
        <v>2</v>
      </c>
      <c r="E2101">
        <f>D2101-C2101</f>
        <v>1</v>
      </c>
    </row>
    <row r="2102" spans="1:5" x14ac:dyDescent="0.75">
      <c r="A2102" s="7" t="s">
        <v>1079</v>
      </c>
      <c r="B2102" s="7" t="s">
        <v>190</v>
      </c>
      <c r="C2102" s="6">
        <v>1</v>
      </c>
      <c r="D2102" s="6">
        <v>2</v>
      </c>
      <c r="E2102">
        <f>D2102-C2102</f>
        <v>1</v>
      </c>
    </row>
    <row r="2103" spans="1:5" x14ac:dyDescent="0.75">
      <c r="A2103" s="7" t="s">
        <v>1105</v>
      </c>
      <c r="B2103" s="7" t="s">
        <v>37</v>
      </c>
      <c r="C2103" s="6">
        <v>1</v>
      </c>
      <c r="D2103" s="6">
        <v>2</v>
      </c>
      <c r="E2103">
        <f>D2103-C2103</f>
        <v>1</v>
      </c>
    </row>
    <row r="2104" spans="1:5" x14ac:dyDescent="0.75">
      <c r="A2104" s="7" t="s">
        <v>1117</v>
      </c>
      <c r="B2104" s="7" t="s">
        <v>7</v>
      </c>
      <c r="C2104" s="6">
        <v>1</v>
      </c>
      <c r="D2104" s="6">
        <v>2</v>
      </c>
      <c r="E2104">
        <f>D2104-C2104</f>
        <v>1</v>
      </c>
    </row>
    <row r="2105" spans="1:5" x14ac:dyDescent="0.75">
      <c r="A2105" s="7" t="s">
        <v>1133</v>
      </c>
      <c r="B2105" s="7" t="s">
        <v>7</v>
      </c>
      <c r="C2105" s="6">
        <v>1</v>
      </c>
      <c r="D2105" s="6">
        <v>2</v>
      </c>
      <c r="E2105">
        <f>D2105-C2105</f>
        <v>1</v>
      </c>
    </row>
    <row r="2106" spans="1:5" x14ac:dyDescent="0.75">
      <c r="A2106" s="7" t="s">
        <v>1143</v>
      </c>
      <c r="B2106" s="7" t="s">
        <v>153</v>
      </c>
      <c r="C2106" s="6">
        <v>1</v>
      </c>
      <c r="D2106" s="6">
        <v>2</v>
      </c>
      <c r="E2106">
        <f>D2106-C2106</f>
        <v>1</v>
      </c>
    </row>
    <row r="2107" spans="1:5" x14ac:dyDescent="0.75">
      <c r="A2107" s="7" t="s">
        <v>1146</v>
      </c>
      <c r="B2107" s="7" t="s">
        <v>153</v>
      </c>
      <c r="C2107" s="6">
        <v>1</v>
      </c>
      <c r="D2107" s="6">
        <v>2</v>
      </c>
      <c r="E2107">
        <f>D2107-C2107</f>
        <v>1</v>
      </c>
    </row>
    <row r="2108" spans="1:5" x14ac:dyDescent="0.75">
      <c r="A2108" s="7" t="s">
        <v>1154</v>
      </c>
      <c r="B2108" s="7" t="s">
        <v>7</v>
      </c>
      <c r="C2108" s="6">
        <v>1</v>
      </c>
      <c r="D2108" s="6">
        <v>2</v>
      </c>
      <c r="E2108">
        <f>D2108-C2108</f>
        <v>1</v>
      </c>
    </row>
    <row r="2109" spans="1:5" x14ac:dyDescent="0.75">
      <c r="A2109" s="7" t="s">
        <v>1155</v>
      </c>
      <c r="B2109" s="7" t="s">
        <v>7</v>
      </c>
      <c r="C2109" s="6">
        <v>1</v>
      </c>
      <c r="D2109" s="6">
        <v>2</v>
      </c>
      <c r="E2109">
        <f>D2109-C2109</f>
        <v>1</v>
      </c>
    </row>
    <row r="2110" spans="1:5" x14ac:dyDescent="0.75">
      <c r="A2110" s="7" t="s">
        <v>1156</v>
      </c>
      <c r="B2110" s="7" t="s">
        <v>7</v>
      </c>
      <c r="C2110" s="6">
        <v>1</v>
      </c>
      <c r="D2110" s="6">
        <v>2</v>
      </c>
      <c r="E2110">
        <f>D2110-C2110</f>
        <v>1</v>
      </c>
    </row>
    <row r="2111" spans="1:5" x14ac:dyDescent="0.75">
      <c r="A2111" s="7" t="s">
        <v>1157</v>
      </c>
      <c r="B2111" s="7" t="s">
        <v>7</v>
      </c>
      <c r="C2111" s="6">
        <v>1</v>
      </c>
      <c r="D2111" s="6">
        <v>2</v>
      </c>
      <c r="E2111">
        <f>D2111-C2111</f>
        <v>1</v>
      </c>
    </row>
    <row r="2112" spans="1:5" x14ac:dyDescent="0.75">
      <c r="A2112" s="7" t="s">
        <v>1173</v>
      </c>
      <c r="B2112" s="7" t="s">
        <v>7</v>
      </c>
      <c r="C2112" s="6">
        <v>1</v>
      </c>
      <c r="D2112" s="6">
        <v>2</v>
      </c>
      <c r="E2112">
        <f>D2112-C2112</f>
        <v>1</v>
      </c>
    </row>
    <row r="2113" spans="1:5" x14ac:dyDescent="0.75">
      <c r="A2113" s="7" t="s">
        <v>1174</v>
      </c>
      <c r="B2113" s="7" t="s">
        <v>7</v>
      </c>
      <c r="C2113" s="6">
        <v>1</v>
      </c>
      <c r="D2113" s="6">
        <v>2</v>
      </c>
      <c r="E2113">
        <f>D2113-C2113</f>
        <v>1</v>
      </c>
    </row>
    <row r="2114" spans="1:5" x14ac:dyDescent="0.75">
      <c r="A2114" s="7" t="s">
        <v>1175</v>
      </c>
      <c r="B2114" s="7" t="s">
        <v>7</v>
      </c>
      <c r="C2114" s="6">
        <v>1</v>
      </c>
      <c r="D2114" s="6">
        <v>2</v>
      </c>
      <c r="E2114">
        <f>D2114-C2114</f>
        <v>1</v>
      </c>
    </row>
    <row r="2115" spans="1:5" x14ac:dyDescent="0.75">
      <c r="A2115" s="7" t="s">
        <v>1198</v>
      </c>
      <c r="B2115" s="7" t="s">
        <v>1199</v>
      </c>
      <c r="C2115" s="6">
        <v>1</v>
      </c>
      <c r="D2115" s="6">
        <v>2</v>
      </c>
      <c r="E2115">
        <f>D2115-C2115</f>
        <v>1</v>
      </c>
    </row>
    <row r="2116" spans="1:5" x14ac:dyDescent="0.75">
      <c r="A2116" s="7" t="s">
        <v>1203</v>
      </c>
      <c r="B2116" s="7" t="s">
        <v>39</v>
      </c>
      <c r="C2116" s="6">
        <v>1</v>
      </c>
      <c r="D2116" s="6">
        <v>2</v>
      </c>
      <c r="E2116">
        <f>D2116-C2116</f>
        <v>1</v>
      </c>
    </row>
    <row r="2117" spans="1:5" x14ac:dyDescent="0.75">
      <c r="A2117" s="7" t="s">
        <v>1205</v>
      </c>
      <c r="B2117" s="7" t="s">
        <v>153</v>
      </c>
      <c r="C2117" s="6">
        <v>1</v>
      </c>
      <c r="D2117" s="6">
        <v>2</v>
      </c>
      <c r="E2117">
        <f>D2117-C2117</f>
        <v>1</v>
      </c>
    </row>
    <row r="2118" spans="1:5" x14ac:dyDescent="0.75">
      <c r="A2118" s="7" t="s">
        <v>1208</v>
      </c>
      <c r="B2118" s="7" t="s">
        <v>153</v>
      </c>
      <c r="C2118" s="6">
        <v>1</v>
      </c>
      <c r="D2118" s="6">
        <v>2</v>
      </c>
      <c r="E2118">
        <f>D2118-C2118</f>
        <v>1</v>
      </c>
    </row>
    <row r="2119" spans="1:5" x14ac:dyDescent="0.75">
      <c r="A2119" s="7" t="s">
        <v>1215</v>
      </c>
      <c r="B2119" s="7" t="s">
        <v>153</v>
      </c>
      <c r="C2119" s="6">
        <v>1</v>
      </c>
      <c r="D2119" s="6">
        <v>2</v>
      </c>
      <c r="E2119">
        <f>D2119-C2119</f>
        <v>1</v>
      </c>
    </row>
    <row r="2120" spans="1:5" x14ac:dyDescent="0.75">
      <c r="A2120" s="7" t="s">
        <v>1290</v>
      </c>
      <c r="B2120" s="7" t="s">
        <v>7</v>
      </c>
      <c r="C2120" s="6">
        <v>1</v>
      </c>
      <c r="D2120" s="6">
        <v>2</v>
      </c>
      <c r="E2120">
        <f>D2120-C2120</f>
        <v>1</v>
      </c>
    </row>
    <row r="2121" spans="1:5" x14ac:dyDescent="0.75">
      <c r="A2121" s="7" t="s">
        <v>1291</v>
      </c>
      <c r="B2121" s="7" t="s">
        <v>7</v>
      </c>
      <c r="C2121" s="6">
        <v>1</v>
      </c>
      <c r="D2121" s="6">
        <v>2</v>
      </c>
      <c r="E2121">
        <f>D2121-C2121</f>
        <v>1</v>
      </c>
    </row>
    <row r="2122" spans="1:5" x14ac:dyDescent="0.75">
      <c r="A2122" s="7" t="s">
        <v>1292</v>
      </c>
      <c r="B2122" s="7" t="s">
        <v>7</v>
      </c>
      <c r="C2122" s="6">
        <v>1</v>
      </c>
      <c r="D2122" s="6">
        <v>2</v>
      </c>
      <c r="E2122">
        <f>D2122-C2122</f>
        <v>1</v>
      </c>
    </row>
    <row r="2123" spans="1:5" x14ac:dyDescent="0.75">
      <c r="A2123" s="7" t="s">
        <v>1293</v>
      </c>
      <c r="B2123" s="7" t="s">
        <v>7</v>
      </c>
      <c r="C2123" s="6">
        <v>1</v>
      </c>
      <c r="D2123" s="6">
        <v>2</v>
      </c>
      <c r="E2123">
        <f>D2123-C2123</f>
        <v>1</v>
      </c>
    </row>
    <row r="2124" spans="1:5" x14ac:dyDescent="0.75">
      <c r="A2124" s="7" t="s">
        <v>1297</v>
      </c>
      <c r="B2124" s="7" t="s">
        <v>7</v>
      </c>
      <c r="C2124" s="6">
        <v>1</v>
      </c>
      <c r="D2124" s="6">
        <v>2</v>
      </c>
      <c r="E2124">
        <f>D2124-C2124</f>
        <v>1</v>
      </c>
    </row>
    <row r="2125" spans="1:5" x14ac:dyDescent="0.75">
      <c r="A2125" s="7" t="s">
        <v>1386</v>
      </c>
      <c r="B2125" s="7" t="s">
        <v>7</v>
      </c>
      <c r="C2125" s="6">
        <v>1</v>
      </c>
      <c r="D2125" s="6">
        <v>2</v>
      </c>
      <c r="E2125">
        <f>D2125-C2125</f>
        <v>1</v>
      </c>
    </row>
    <row r="2126" spans="1:5" x14ac:dyDescent="0.75">
      <c r="A2126" s="7" t="s">
        <v>1391</v>
      </c>
      <c r="B2126" s="7" t="s">
        <v>7</v>
      </c>
      <c r="C2126" s="6">
        <v>1</v>
      </c>
      <c r="D2126" s="6">
        <v>2</v>
      </c>
      <c r="E2126">
        <f>D2126-C2126</f>
        <v>1</v>
      </c>
    </row>
    <row r="2127" spans="1:5" x14ac:dyDescent="0.75">
      <c r="A2127" s="7" t="s">
        <v>1392</v>
      </c>
      <c r="B2127" s="7" t="s">
        <v>7</v>
      </c>
      <c r="C2127" s="6">
        <v>1</v>
      </c>
      <c r="D2127" s="6">
        <v>2</v>
      </c>
      <c r="E2127">
        <f>D2127-C2127</f>
        <v>1</v>
      </c>
    </row>
    <row r="2128" spans="1:5" x14ac:dyDescent="0.75">
      <c r="A2128" s="7" t="s">
        <v>1396</v>
      </c>
      <c r="B2128" s="7" t="s">
        <v>7</v>
      </c>
      <c r="C2128" s="6">
        <v>1</v>
      </c>
      <c r="D2128" s="6">
        <v>2</v>
      </c>
      <c r="E2128">
        <f>D2128-C2128</f>
        <v>1</v>
      </c>
    </row>
    <row r="2129" spans="1:5" x14ac:dyDescent="0.75">
      <c r="A2129" s="7" t="s">
        <v>1397</v>
      </c>
      <c r="B2129" s="7" t="s">
        <v>7</v>
      </c>
      <c r="C2129" s="6">
        <v>1</v>
      </c>
      <c r="D2129" s="6">
        <v>2</v>
      </c>
      <c r="E2129">
        <f>D2129-C2129</f>
        <v>1</v>
      </c>
    </row>
    <row r="2130" spans="1:5" x14ac:dyDescent="0.75">
      <c r="A2130" s="7" t="s">
        <v>1404</v>
      </c>
      <c r="B2130" s="7" t="s">
        <v>496</v>
      </c>
      <c r="C2130" s="6">
        <v>1</v>
      </c>
      <c r="D2130" s="6">
        <v>2</v>
      </c>
      <c r="E2130">
        <f>D2130-C2130</f>
        <v>1</v>
      </c>
    </row>
    <row r="2131" spans="1:5" x14ac:dyDescent="0.75">
      <c r="A2131" s="7" t="s">
        <v>1405</v>
      </c>
      <c r="B2131" s="7" t="s">
        <v>496</v>
      </c>
      <c r="C2131" s="6">
        <v>1</v>
      </c>
      <c r="D2131" s="6">
        <v>2</v>
      </c>
      <c r="E2131">
        <f>D2131-C2131</f>
        <v>1</v>
      </c>
    </row>
    <row r="2132" spans="1:5" x14ac:dyDescent="0.75">
      <c r="A2132" s="7" t="s">
        <v>1406</v>
      </c>
      <c r="B2132" s="7" t="s">
        <v>496</v>
      </c>
      <c r="C2132" s="6">
        <v>1</v>
      </c>
      <c r="D2132" s="6">
        <v>2</v>
      </c>
      <c r="E2132">
        <f>D2132-C2132</f>
        <v>1</v>
      </c>
    </row>
    <row r="2133" spans="1:5" x14ac:dyDescent="0.75">
      <c r="A2133" s="7" t="s">
        <v>1407</v>
      </c>
      <c r="B2133" s="7" t="s">
        <v>496</v>
      </c>
      <c r="C2133" s="6">
        <v>1</v>
      </c>
      <c r="D2133" s="6">
        <v>2</v>
      </c>
      <c r="E2133">
        <f>D2133-C2133</f>
        <v>1</v>
      </c>
    </row>
    <row r="2134" spans="1:5" x14ac:dyDescent="0.75">
      <c r="A2134" s="7" t="s">
        <v>1414</v>
      </c>
      <c r="B2134" s="7" t="s">
        <v>7</v>
      </c>
      <c r="C2134" s="6">
        <v>1</v>
      </c>
      <c r="D2134" s="6">
        <v>2</v>
      </c>
      <c r="E2134">
        <f>D2134-C2134</f>
        <v>1</v>
      </c>
    </row>
    <row r="2135" spans="1:5" x14ac:dyDescent="0.75">
      <c r="A2135" s="7" t="s">
        <v>1436</v>
      </c>
      <c r="B2135" s="7" t="s">
        <v>1199</v>
      </c>
      <c r="C2135" s="6">
        <v>1</v>
      </c>
      <c r="D2135" s="6">
        <v>2</v>
      </c>
      <c r="E2135">
        <f>D2135-C2135</f>
        <v>1</v>
      </c>
    </row>
    <row r="2136" spans="1:5" x14ac:dyDescent="0.75">
      <c r="A2136" s="7" t="s">
        <v>1483</v>
      </c>
      <c r="B2136" s="7" t="s">
        <v>7</v>
      </c>
      <c r="C2136" s="6">
        <v>1</v>
      </c>
      <c r="D2136" s="6">
        <v>2</v>
      </c>
      <c r="E2136">
        <f>D2136-C2136</f>
        <v>1</v>
      </c>
    </row>
    <row r="2137" spans="1:5" x14ac:dyDescent="0.75">
      <c r="A2137" s="7" t="s">
        <v>1484</v>
      </c>
      <c r="B2137" s="7" t="s">
        <v>7</v>
      </c>
      <c r="C2137" s="6">
        <v>1</v>
      </c>
      <c r="D2137" s="6">
        <v>2</v>
      </c>
      <c r="E2137">
        <f>D2137-C2137</f>
        <v>1</v>
      </c>
    </row>
    <row r="2138" spans="1:5" x14ac:dyDescent="0.75">
      <c r="A2138" s="7" t="s">
        <v>1485</v>
      </c>
      <c r="B2138" s="7" t="s">
        <v>7</v>
      </c>
      <c r="C2138" s="6">
        <v>1</v>
      </c>
      <c r="D2138" s="6">
        <v>2</v>
      </c>
      <c r="E2138">
        <f>D2138-C2138</f>
        <v>1</v>
      </c>
    </row>
    <row r="2139" spans="1:5" x14ac:dyDescent="0.75">
      <c r="A2139" s="7" t="s">
        <v>645</v>
      </c>
      <c r="B2139" s="7" t="s">
        <v>7</v>
      </c>
      <c r="C2139" s="6">
        <v>1</v>
      </c>
      <c r="D2139" s="6">
        <v>2</v>
      </c>
      <c r="E2139">
        <f>D2139-C2139</f>
        <v>1</v>
      </c>
    </row>
    <row r="2140" spans="1:5" x14ac:dyDescent="0.75">
      <c r="A2140" s="7" t="s">
        <v>1502</v>
      </c>
      <c r="B2140" s="7" t="s">
        <v>7</v>
      </c>
      <c r="C2140" s="6">
        <v>1</v>
      </c>
      <c r="D2140" s="6">
        <v>2</v>
      </c>
      <c r="E2140">
        <f>D2140-C2140</f>
        <v>1</v>
      </c>
    </row>
    <row r="2141" spans="1:5" x14ac:dyDescent="0.75">
      <c r="A2141" s="7" t="s">
        <v>1503</v>
      </c>
      <c r="B2141" s="7" t="s">
        <v>7</v>
      </c>
      <c r="C2141" s="6">
        <v>1</v>
      </c>
      <c r="D2141" s="6">
        <v>2</v>
      </c>
      <c r="E2141">
        <f>D2141-C2141</f>
        <v>1</v>
      </c>
    </row>
    <row r="2142" spans="1:5" x14ac:dyDescent="0.75">
      <c r="A2142" s="7" t="s">
        <v>1506</v>
      </c>
      <c r="B2142" s="7" t="s">
        <v>7</v>
      </c>
      <c r="C2142" s="6">
        <v>1</v>
      </c>
      <c r="D2142" s="6">
        <v>2</v>
      </c>
      <c r="E2142">
        <f>D2142-C2142</f>
        <v>1</v>
      </c>
    </row>
    <row r="2143" spans="1:5" x14ac:dyDescent="0.75">
      <c r="A2143" s="7" t="s">
        <v>1509</v>
      </c>
      <c r="B2143" s="7" t="s">
        <v>7</v>
      </c>
      <c r="C2143" s="6">
        <v>1</v>
      </c>
      <c r="D2143" s="6">
        <v>2</v>
      </c>
      <c r="E2143">
        <f>D2143-C2143</f>
        <v>1</v>
      </c>
    </row>
    <row r="2144" spans="1:5" x14ac:dyDescent="0.75">
      <c r="A2144" s="7" t="s">
        <v>1543</v>
      </c>
      <c r="B2144" s="7" t="s">
        <v>7</v>
      </c>
      <c r="C2144" s="6">
        <v>1</v>
      </c>
      <c r="D2144" s="6">
        <v>2</v>
      </c>
      <c r="E2144">
        <f>D2144-C2144</f>
        <v>1</v>
      </c>
    </row>
    <row r="2145" spans="1:5" x14ac:dyDescent="0.75">
      <c r="A2145" s="7" t="s">
        <v>1568</v>
      </c>
      <c r="B2145" s="7" t="s">
        <v>1569</v>
      </c>
      <c r="C2145" s="6">
        <v>1</v>
      </c>
      <c r="D2145" s="6">
        <v>2</v>
      </c>
      <c r="E2145">
        <f>D2145-C2145</f>
        <v>1</v>
      </c>
    </row>
    <row r="2146" spans="1:5" x14ac:dyDescent="0.75">
      <c r="A2146" s="7" t="s">
        <v>1670</v>
      </c>
      <c r="B2146" s="7" t="s">
        <v>7</v>
      </c>
      <c r="C2146" s="6">
        <v>1</v>
      </c>
      <c r="D2146" s="6">
        <v>2</v>
      </c>
      <c r="E2146">
        <f>D2146-C2146</f>
        <v>1</v>
      </c>
    </row>
    <row r="2147" spans="1:5" x14ac:dyDescent="0.75">
      <c r="A2147" s="7" t="s">
        <v>1671</v>
      </c>
      <c r="B2147" s="7" t="s">
        <v>7</v>
      </c>
      <c r="C2147" s="6">
        <v>1</v>
      </c>
      <c r="D2147" s="6">
        <v>2</v>
      </c>
      <c r="E2147">
        <f>D2147-C2147</f>
        <v>1</v>
      </c>
    </row>
    <row r="2148" spans="1:5" x14ac:dyDescent="0.75">
      <c r="A2148" s="7" t="s">
        <v>1672</v>
      </c>
      <c r="B2148" s="7" t="s">
        <v>190</v>
      </c>
      <c r="C2148" s="6">
        <v>1</v>
      </c>
      <c r="D2148" s="6">
        <v>2</v>
      </c>
      <c r="E2148">
        <f>D2148-C2148</f>
        <v>1</v>
      </c>
    </row>
    <row r="2149" spans="1:5" x14ac:dyDescent="0.75">
      <c r="A2149" s="7" t="s">
        <v>1674</v>
      </c>
      <c r="B2149" s="7" t="s">
        <v>39</v>
      </c>
      <c r="C2149" s="6">
        <v>1</v>
      </c>
      <c r="D2149" s="6">
        <v>2</v>
      </c>
      <c r="E2149">
        <f>D2149-C2149</f>
        <v>1</v>
      </c>
    </row>
    <row r="2150" spans="1:5" x14ac:dyDescent="0.75">
      <c r="A2150" s="7" t="s">
        <v>1688</v>
      </c>
      <c r="B2150" s="7" t="s">
        <v>1684</v>
      </c>
      <c r="C2150" s="6">
        <v>1</v>
      </c>
      <c r="D2150" s="6">
        <v>2</v>
      </c>
      <c r="E2150">
        <f>D2150-C2150</f>
        <v>1</v>
      </c>
    </row>
    <row r="2151" spans="1:5" x14ac:dyDescent="0.75">
      <c r="A2151" s="7" t="s">
        <v>1690</v>
      </c>
      <c r="B2151" s="7" t="s">
        <v>190</v>
      </c>
      <c r="C2151" s="6">
        <v>1</v>
      </c>
      <c r="D2151" s="6">
        <v>2</v>
      </c>
      <c r="E2151">
        <f>D2151-C2151</f>
        <v>1</v>
      </c>
    </row>
    <row r="2152" spans="1:5" x14ac:dyDescent="0.75">
      <c r="A2152" s="7" t="s">
        <v>1705</v>
      </c>
      <c r="B2152" s="7" t="s">
        <v>1702</v>
      </c>
      <c r="C2152" s="6">
        <v>1</v>
      </c>
      <c r="D2152" s="6">
        <v>2</v>
      </c>
      <c r="E2152">
        <f>D2152-C2152</f>
        <v>1</v>
      </c>
    </row>
    <row r="2153" spans="1:5" x14ac:dyDescent="0.75">
      <c r="A2153" s="7" t="s">
        <v>1732</v>
      </c>
      <c r="B2153" s="7" t="s">
        <v>496</v>
      </c>
      <c r="C2153" s="6">
        <v>1</v>
      </c>
      <c r="D2153" s="6">
        <v>2</v>
      </c>
      <c r="E2153">
        <f>D2153-C2153</f>
        <v>1</v>
      </c>
    </row>
    <row r="2154" spans="1:5" x14ac:dyDescent="0.75">
      <c r="A2154" s="7" t="s">
        <v>1763</v>
      </c>
      <c r="B2154" s="7" t="s">
        <v>153</v>
      </c>
      <c r="C2154" s="6">
        <v>1</v>
      </c>
      <c r="D2154" s="6">
        <v>2</v>
      </c>
      <c r="E2154">
        <f>D2154-C2154</f>
        <v>1</v>
      </c>
    </row>
    <row r="2155" spans="1:5" x14ac:dyDescent="0.75">
      <c r="A2155" s="7" t="s">
        <v>1773</v>
      </c>
      <c r="B2155" s="7" t="s">
        <v>153</v>
      </c>
      <c r="C2155" s="6">
        <v>1</v>
      </c>
      <c r="D2155" s="6">
        <v>2</v>
      </c>
      <c r="E2155">
        <f>D2155-C2155</f>
        <v>1</v>
      </c>
    </row>
    <row r="2156" spans="1:5" x14ac:dyDescent="0.75">
      <c r="A2156" s="7" t="s">
        <v>291</v>
      </c>
      <c r="B2156" s="7" t="s">
        <v>7</v>
      </c>
      <c r="C2156" s="6">
        <v>1</v>
      </c>
      <c r="D2156" s="6">
        <v>2</v>
      </c>
      <c r="E2156">
        <f>D2156-C2156</f>
        <v>1</v>
      </c>
    </row>
    <row r="2157" spans="1:5" x14ac:dyDescent="0.75">
      <c r="A2157" s="7" t="s">
        <v>1807</v>
      </c>
      <c r="B2157" s="7" t="s">
        <v>7</v>
      </c>
      <c r="C2157" s="6">
        <v>1</v>
      </c>
      <c r="D2157" s="6">
        <v>2</v>
      </c>
      <c r="E2157">
        <f>D2157-C2157</f>
        <v>1</v>
      </c>
    </row>
    <row r="2158" spans="1:5" x14ac:dyDescent="0.75">
      <c r="A2158" s="7" t="s">
        <v>1845</v>
      </c>
      <c r="B2158" s="7" t="s">
        <v>7</v>
      </c>
      <c r="C2158" s="6">
        <v>1</v>
      </c>
      <c r="D2158" s="6">
        <v>2</v>
      </c>
      <c r="E2158">
        <f>D2158-C2158</f>
        <v>1</v>
      </c>
    </row>
    <row r="2159" spans="1:5" x14ac:dyDescent="0.75">
      <c r="A2159" s="7" t="s">
        <v>1964</v>
      </c>
      <c r="B2159" s="7" t="s">
        <v>7</v>
      </c>
      <c r="C2159" s="6">
        <v>1</v>
      </c>
      <c r="D2159" s="6">
        <v>2</v>
      </c>
      <c r="E2159">
        <f>D2159-C2159</f>
        <v>1</v>
      </c>
    </row>
    <row r="2160" spans="1:5" x14ac:dyDescent="0.75">
      <c r="A2160" s="7" t="s">
        <v>1965</v>
      </c>
      <c r="B2160" s="7" t="s">
        <v>7</v>
      </c>
      <c r="C2160" s="6">
        <v>1</v>
      </c>
      <c r="D2160" s="6">
        <v>2</v>
      </c>
      <c r="E2160">
        <f>D2160-C2160</f>
        <v>1</v>
      </c>
    </row>
    <row r="2161" spans="1:5" x14ac:dyDescent="0.75">
      <c r="A2161" s="7" t="s">
        <v>1966</v>
      </c>
      <c r="B2161" s="7" t="s">
        <v>7</v>
      </c>
      <c r="C2161" s="6">
        <v>1</v>
      </c>
      <c r="D2161" s="6">
        <v>2</v>
      </c>
      <c r="E2161">
        <f>D2161-C2161</f>
        <v>1</v>
      </c>
    </row>
    <row r="2162" spans="1:5" x14ac:dyDescent="0.75">
      <c r="A2162" s="7" t="s">
        <v>1967</v>
      </c>
      <c r="B2162" s="7" t="s">
        <v>7</v>
      </c>
      <c r="C2162" s="6">
        <v>1</v>
      </c>
      <c r="D2162" s="6">
        <v>2</v>
      </c>
      <c r="E2162">
        <f>D2162-C2162</f>
        <v>1</v>
      </c>
    </row>
    <row r="2163" spans="1:5" x14ac:dyDescent="0.75">
      <c r="A2163" s="7" t="s">
        <v>1990</v>
      </c>
      <c r="B2163" s="7" t="s">
        <v>496</v>
      </c>
      <c r="C2163" s="6">
        <v>1</v>
      </c>
      <c r="D2163" s="6">
        <v>2</v>
      </c>
      <c r="E2163">
        <f>D2163-C2163</f>
        <v>1</v>
      </c>
    </row>
    <row r="2164" spans="1:5" x14ac:dyDescent="0.75">
      <c r="A2164" s="7" t="s">
        <v>1991</v>
      </c>
      <c r="B2164" s="7" t="s">
        <v>496</v>
      </c>
      <c r="C2164" s="6">
        <v>1</v>
      </c>
      <c r="D2164" s="6">
        <v>2</v>
      </c>
      <c r="E2164">
        <f>D2164-C2164</f>
        <v>1</v>
      </c>
    </row>
    <row r="2165" spans="1:5" x14ac:dyDescent="0.75">
      <c r="A2165" s="7" t="s">
        <v>1992</v>
      </c>
      <c r="B2165" s="7" t="s">
        <v>496</v>
      </c>
      <c r="C2165" s="6">
        <v>1</v>
      </c>
      <c r="D2165" s="6">
        <v>2</v>
      </c>
      <c r="E2165">
        <f>D2165-C2165</f>
        <v>1</v>
      </c>
    </row>
    <row r="2166" spans="1:5" x14ac:dyDescent="0.75">
      <c r="A2166" s="7" t="s">
        <v>1993</v>
      </c>
      <c r="B2166" s="7" t="s">
        <v>496</v>
      </c>
      <c r="C2166" s="6">
        <v>1</v>
      </c>
      <c r="D2166" s="6">
        <v>2</v>
      </c>
      <c r="E2166">
        <f>D2166-C2166</f>
        <v>1</v>
      </c>
    </row>
    <row r="2167" spans="1:5" x14ac:dyDescent="0.75">
      <c r="A2167" s="7" t="s">
        <v>2025</v>
      </c>
      <c r="B2167" s="7" t="s">
        <v>175</v>
      </c>
      <c r="C2167" s="6">
        <v>1</v>
      </c>
      <c r="D2167" s="6">
        <v>2</v>
      </c>
      <c r="E2167">
        <f>D2167-C2167</f>
        <v>1</v>
      </c>
    </row>
    <row r="2168" spans="1:5" x14ac:dyDescent="0.75">
      <c r="A2168" s="7" t="s">
        <v>2026</v>
      </c>
      <c r="B2168" s="7" t="s">
        <v>175</v>
      </c>
      <c r="C2168" s="6">
        <v>1</v>
      </c>
      <c r="D2168" s="6">
        <v>2</v>
      </c>
      <c r="E2168">
        <f>D2168-C2168</f>
        <v>1</v>
      </c>
    </row>
    <row r="2169" spans="1:5" x14ac:dyDescent="0.75">
      <c r="A2169" s="7" t="s">
        <v>2032</v>
      </c>
      <c r="B2169" s="7" t="s">
        <v>39</v>
      </c>
      <c r="C2169" s="6">
        <v>1</v>
      </c>
      <c r="D2169" s="6">
        <v>2</v>
      </c>
      <c r="E2169">
        <f>D2169-C2169</f>
        <v>1</v>
      </c>
    </row>
    <row r="2170" spans="1:5" x14ac:dyDescent="0.75">
      <c r="A2170" s="7" t="s">
        <v>2109</v>
      </c>
      <c r="B2170" s="7" t="s">
        <v>7</v>
      </c>
      <c r="C2170" s="6">
        <v>1</v>
      </c>
      <c r="D2170" s="6">
        <v>2</v>
      </c>
      <c r="E2170">
        <f>D2170-C2170</f>
        <v>1</v>
      </c>
    </row>
    <row r="2171" spans="1:5" x14ac:dyDescent="0.75">
      <c r="A2171" s="7" t="s">
        <v>2110</v>
      </c>
      <c r="B2171" s="7" t="s">
        <v>7</v>
      </c>
      <c r="C2171" s="6">
        <v>1</v>
      </c>
      <c r="D2171" s="6">
        <v>2</v>
      </c>
      <c r="E2171">
        <f>D2171-C2171</f>
        <v>1</v>
      </c>
    </row>
    <row r="2172" spans="1:5" x14ac:dyDescent="0.75">
      <c r="A2172" s="7" t="s">
        <v>2112</v>
      </c>
      <c r="B2172" s="7" t="s">
        <v>7</v>
      </c>
      <c r="C2172" s="6">
        <v>1</v>
      </c>
      <c r="D2172" s="6">
        <v>2</v>
      </c>
      <c r="E2172">
        <f>D2172-C2172</f>
        <v>1</v>
      </c>
    </row>
    <row r="2173" spans="1:5" x14ac:dyDescent="0.75">
      <c r="A2173" s="7" t="s">
        <v>2113</v>
      </c>
      <c r="B2173" s="7" t="s">
        <v>7</v>
      </c>
      <c r="C2173" s="6">
        <v>1</v>
      </c>
      <c r="D2173" s="6">
        <v>2</v>
      </c>
      <c r="E2173">
        <f>D2173-C2173</f>
        <v>1</v>
      </c>
    </row>
    <row r="2174" spans="1:5" x14ac:dyDescent="0.75">
      <c r="A2174" s="7" t="s">
        <v>2114</v>
      </c>
      <c r="B2174" s="7" t="s">
        <v>7</v>
      </c>
      <c r="C2174" s="6">
        <v>1</v>
      </c>
      <c r="D2174" s="6">
        <v>2</v>
      </c>
      <c r="E2174">
        <f>D2174-C2174</f>
        <v>1</v>
      </c>
    </row>
    <row r="2175" spans="1:5" x14ac:dyDescent="0.75">
      <c r="A2175" s="7" t="s">
        <v>2115</v>
      </c>
      <c r="B2175" s="7" t="s">
        <v>7</v>
      </c>
      <c r="C2175" s="6">
        <v>1</v>
      </c>
      <c r="D2175" s="6">
        <v>2</v>
      </c>
      <c r="E2175">
        <f>D2175-C2175</f>
        <v>1</v>
      </c>
    </row>
    <row r="2176" spans="1:5" x14ac:dyDescent="0.75">
      <c r="A2176" s="7" t="s">
        <v>2118</v>
      </c>
      <c r="B2176" s="7" t="s">
        <v>7</v>
      </c>
      <c r="C2176" s="6">
        <v>1</v>
      </c>
      <c r="D2176" s="6">
        <v>2</v>
      </c>
      <c r="E2176">
        <f>D2176-C2176</f>
        <v>1</v>
      </c>
    </row>
    <row r="2177" spans="1:5" x14ac:dyDescent="0.75">
      <c r="A2177" s="7" t="s">
        <v>2119</v>
      </c>
      <c r="B2177" s="7" t="s">
        <v>7</v>
      </c>
      <c r="C2177" s="6">
        <v>1</v>
      </c>
      <c r="D2177" s="6">
        <v>2</v>
      </c>
      <c r="E2177">
        <f>D2177-C2177</f>
        <v>1</v>
      </c>
    </row>
    <row r="2178" spans="1:5" x14ac:dyDescent="0.75">
      <c r="A2178" s="7" t="s">
        <v>2129</v>
      </c>
      <c r="B2178" s="7" t="s">
        <v>7</v>
      </c>
      <c r="C2178" s="6">
        <v>1</v>
      </c>
      <c r="D2178" s="6">
        <v>2</v>
      </c>
      <c r="E2178">
        <f>D2178-C2178</f>
        <v>1</v>
      </c>
    </row>
    <row r="2179" spans="1:5" x14ac:dyDescent="0.75">
      <c r="A2179" s="7" t="s">
        <v>2147</v>
      </c>
      <c r="B2179" s="7" t="s">
        <v>324</v>
      </c>
      <c r="C2179" s="6">
        <v>1</v>
      </c>
      <c r="D2179" s="6">
        <v>2</v>
      </c>
      <c r="E2179">
        <f>D2179-C2179</f>
        <v>1</v>
      </c>
    </row>
    <row r="2180" spans="1:5" x14ac:dyDescent="0.75">
      <c r="A2180" s="7" t="s">
        <v>2151</v>
      </c>
      <c r="B2180" s="7" t="s">
        <v>7</v>
      </c>
      <c r="C2180" s="6">
        <v>1</v>
      </c>
      <c r="D2180" s="6">
        <v>2</v>
      </c>
      <c r="E2180">
        <f>D2180-C2180</f>
        <v>1</v>
      </c>
    </row>
    <row r="2181" spans="1:5" x14ac:dyDescent="0.75">
      <c r="A2181" s="7" t="s">
        <v>2152</v>
      </c>
      <c r="B2181" s="7" t="s">
        <v>7</v>
      </c>
      <c r="C2181" s="6">
        <v>1</v>
      </c>
      <c r="D2181" s="6">
        <v>2</v>
      </c>
      <c r="E2181">
        <f>D2181-C2181</f>
        <v>1</v>
      </c>
    </row>
    <row r="2182" spans="1:5" x14ac:dyDescent="0.75">
      <c r="A2182" s="7" t="s">
        <v>2153</v>
      </c>
      <c r="B2182" s="7" t="s">
        <v>7</v>
      </c>
      <c r="C2182" s="6">
        <v>1</v>
      </c>
      <c r="D2182" s="6">
        <v>2</v>
      </c>
      <c r="E2182">
        <f>D2182-C2182</f>
        <v>1</v>
      </c>
    </row>
    <row r="2183" spans="1:5" x14ac:dyDescent="0.75">
      <c r="A2183" s="7" t="s">
        <v>2154</v>
      </c>
      <c r="B2183" s="7" t="s">
        <v>7</v>
      </c>
      <c r="C2183" s="6">
        <v>1</v>
      </c>
      <c r="D2183" s="6">
        <v>2</v>
      </c>
      <c r="E2183">
        <f>D2183-C2183</f>
        <v>1</v>
      </c>
    </row>
    <row r="2184" spans="1:5" x14ac:dyDescent="0.75">
      <c r="A2184" s="7" t="s">
        <v>2155</v>
      </c>
      <c r="B2184" s="7" t="s">
        <v>324</v>
      </c>
      <c r="C2184" s="6">
        <v>1</v>
      </c>
      <c r="D2184" s="6">
        <v>2</v>
      </c>
      <c r="E2184">
        <f>D2184-C2184</f>
        <v>1</v>
      </c>
    </row>
    <row r="2185" spans="1:5" x14ac:dyDescent="0.75">
      <c r="A2185" s="7" t="s">
        <v>2162</v>
      </c>
      <c r="B2185" s="7" t="s">
        <v>153</v>
      </c>
      <c r="C2185" s="6">
        <v>1</v>
      </c>
      <c r="D2185" s="6">
        <v>2</v>
      </c>
      <c r="E2185">
        <f>D2185-C2185</f>
        <v>1</v>
      </c>
    </row>
    <row r="2186" spans="1:5" x14ac:dyDescent="0.75">
      <c r="A2186" s="7" t="s">
        <v>2163</v>
      </c>
      <c r="B2186" s="7" t="s">
        <v>153</v>
      </c>
      <c r="C2186" s="6">
        <v>1</v>
      </c>
      <c r="D2186" s="6">
        <v>2</v>
      </c>
      <c r="E2186">
        <f>D2186-C2186</f>
        <v>1</v>
      </c>
    </row>
    <row r="2187" spans="1:5" x14ac:dyDescent="0.75">
      <c r="A2187" s="7" t="s">
        <v>2196</v>
      </c>
      <c r="B2187" s="7" t="s">
        <v>7</v>
      </c>
      <c r="C2187" s="6">
        <v>1</v>
      </c>
      <c r="D2187" s="6">
        <v>2</v>
      </c>
      <c r="E2187">
        <f>D2187-C2187</f>
        <v>1</v>
      </c>
    </row>
    <row r="2188" spans="1:5" x14ac:dyDescent="0.75">
      <c r="A2188" s="7" t="s">
        <v>2197</v>
      </c>
      <c r="B2188" s="7" t="s">
        <v>7</v>
      </c>
      <c r="C2188" s="6">
        <v>1</v>
      </c>
      <c r="D2188" s="6">
        <v>2</v>
      </c>
      <c r="E2188">
        <f>D2188-C2188</f>
        <v>1</v>
      </c>
    </row>
    <row r="2189" spans="1:5" x14ac:dyDescent="0.75">
      <c r="A2189" s="7" t="s">
        <v>2198</v>
      </c>
      <c r="B2189" s="7" t="s">
        <v>7</v>
      </c>
      <c r="C2189" s="6">
        <v>1</v>
      </c>
      <c r="D2189" s="6">
        <v>2</v>
      </c>
      <c r="E2189">
        <f>D2189-C2189</f>
        <v>1</v>
      </c>
    </row>
    <row r="2190" spans="1:5" x14ac:dyDescent="0.75">
      <c r="A2190" s="7" t="s">
        <v>2199</v>
      </c>
      <c r="B2190" s="7" t="s">
        <v>7</v>
      </c>
      <c r="C2190" s="6">
        <v>1</v>
      </c>
      <c r="D2190" s="6">
        <v>2</v>
      </c>
      <c r="E2190">
        <f>D2190-C2190</f>
        <v>1</v>
      </c>
    </row>
    <row r="2191" spans="1:5" ht="15" customHeight="1" x14ac:dyDescent="0.75">
      <c r="A2191" s="7" t="s">
        <v>2205</v>
      </c>
      <c r="B2191" s="7" t="s">
        <v>218</v>
      </c>
      <c r="C2191" s="6">
        <v>1</v>
      </c>
      <c r="D2191" s="6">
        <v>2</v>
      </c>
      <c r="E2191">
        <f>D2191-C2191</f>
        <v>1</v>
      </c>
    </row>
    <row r="2192" spans="1:5" x14ac:dyDescent="0.75">
      <c r="A2192" s="7" t="s">
        <v>2215</v>
      </c>
      <c r="B2192" s="7" t="s">
        <v>988</v>
      </c>
      <c r="C2192" s="6">
        <v>1</v>
      </c>
      <c r="D2192" s="6">
        <v>2</v>
      </c>
      <c r="E2192">
        <f>D2192-C2192</f>
        <v>1</v>
      </c>
    </row>
    <row r="2193" spans="1:5" ht="15" customHeight="1" x14ac:dyDescent="0.75">
      <c r="A2193" s="7" t="s">
        <v>2235</v>
      </c>
      <c r="B2193" s="7" t="s">
        <v>988</v>
      </c>
      <c r="C2193" s="6">
        <v>1</v>
      </c>
      <c r="D2193" s="6">
        <v>2</v>
      </c>
      <c r="E2193">
        <f>D2193-C2193</f>
        <v>1</v>
      </c>
    </row>
    <row r="2194" spans="1:5" x14ac:dyDescent="0.75">
      <c r="A2194" s="7" t="s">
        <v>2236</v>
      </c>
      <c r="B2194" s="7" t="s">
        <v>988</v>
      </c>
      <c r="C2194" s="6">
        <v>1</v>
      </c>
      <c r="D2194" s="6">
        <v>2</v>
      </c>
      <c r="E2194">
        <f>D2194-C2194</f>
        <v>1</v>
      </c>
    </row>
    <row r="2195" spans="1:5" x14ac:dyDescent="0.75">
      <c r="A2195" s="7" t="s">
        <v>2273</v>
      </c>
      <c r="B2195" s="7" t="s">
        <v>988</v>
      </c>
      <c r="C2195" s="6">
        <v>1</v>
      </c>
      <c r="D2195" s="6">
        <v>2</v>
      </c>
      <c r="E2195">
        <f>D2195-C2195</f>
        <v>1</v>
      </c>
    </row>
  </sheetData>
  <sortState ref="A2:E2208">
    <sortCondition descending="1" ref="C2:C22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Cisero, Meshach (SP)</dc:creator>
  <cp:lastModifiedBy>Gary Leff</cp:lastModifiedBy>
  <dcterms:created xsi:type="dcterms:W3CDTF">2020-02-05T17:05:52Z</dcterms:created>
  <dcterms:modified xsi:type="dcterms:W3CDTF">2020-02-05T18:50:25Z</dcterms:modified>
</cp:coreProperties>
</file>